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314B74A8-9F7E-40BD-9AE3-2FE9E32A6D70}" xr6:coauthVersionLast="36" xr6:coauthVersionMax="36" xr10:uidLastSave="{00000000-0000-0000-0000-000000000000}"/>
  <bookViews>
    <workbookView xWindow="0" yWindow="0" windowWidth="16380" windowHeight="8190" tabRatio="810" xr2:uid="{00000000-000D-0000-FFFF-FFFF00000000}"/>
  </bookViews>
  <sheets>
    <sheet name="表紙" sheetId="26" r:id="rId1"/>
    <sheet name="準備書類" sheetId="27" r:id="rId2"/>
    <sheet name="基礎" sheetId="2" state="hidden" r:id="rId3"/>
    <sheet name="１　登録者数" sheetId="34" r:id="rId4"/>
    <sheet name="1-2　利用者数" sheetId="39" r:id="rId5"/>
    <sheet name="2苦情・事故" sheetId="33" r:id="rId6"/>
    <sheet name="3-1.基準自己点検　（一般原則及び基本方針）" sheetId="10" r:id="rId7"/>
    <sheet name="3-2.基準自己点検　人員基準" sheetId="36" r:id="rId8"/>
    <sheet name="3-3.基準自己点検　運営基準 " sheetId="37" r:id="rId9"/>
    <sheet name="3-４.基準自己点検　設備基準 " sheetId="38" r:id="rId10"/>
    <sheet name="4.研修実績" sheetId="41" r:id="rId11"/>
    <sheet name="5.事業所での取り組み事例" sheetId="40" r:id="rId12"/>
  </sheets>
  <definedNames>
    <definedName name="_xlnm.Print_Area" localSheetId="3">'１　登録者数'!$A$1:$M$13</definedName>
    <definedName name="_xlnm.Print_Area" localSheetId="4">'1-2　利用者数'!$A$1:$M$32</definedName>
    <definedName name="_xlnm.Print_Area" localSheetId="5">'2苦情・事故'!$A$1:$AW$27</definedName>
    <definedName name="_xlnm.Print_Area" localSheetId="6">'3-1.基準自己点検　（一般原則及び基本方針）'!$A$1:$L$23</definedName>
    <definedName name="_xlnm.Print_Area" localSheetId="7">'3-2.基準自己点検　人員基準'!$A$1:$L$58</definedName>
    <definedName name="_xlnm.Print_Area" localSheetId="8">'3-3.基準自己点検　運営基準 '!$A$1:$L$425</definedName>
    <definedName name="_xlnm.Print_Area" localSheetId="9">'3-４.基準自己点検　設備基準 '!$A$1:$L$43</definedName>
    <definedName name="_xlnm.Print_Area" localSheetId="10">'4.研修実績'!$A$1:$H$45</definedName>
    <definedName name="_xlnm.Print_Area" localSheetId="2">基礎!$A$1:$M$9</definedName>
    <definedName name="_xlnm.Print_Area" localSheetId="1">準備書類!$A$1:$Q$28</definedName>
    <definedName name="_xlnm.Print_Area" localSheetId="0">表紙!$A$1:$AK$41</definedName>
  </definedNames>
  <calcPr calcId="19102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<sst xmlns="http://schemas.openxmlformats.org/spreadsheetml/2006/main" count="1133" uniqueCount="669">
  <si>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</si>
  <si>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</si>
  <si>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</si>
  <si>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</si>
  <si>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</si>
  <si>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</si>
  <si>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</si>
  <si>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</si>
  <si>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</si>
  <si>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</si>
  <si>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</si>
  <si>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</si>
  <si>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</si>
  <si>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</si>
  <si>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</si>
  <si>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</si>
  <si>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</si>
  <si>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</si>
  <si>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</si>
  <si>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</si>
  <si>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</si>
  <si>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</si>
  <si>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</si>
  <si>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</si>
  <si>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</si>
  <si>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</si>
  <si>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</si>
  <si>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</si>
  <si>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</si>
  <si>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</si>
  <si>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</si>
  <si>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</si>
  <si>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</si>
  <si>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</si>
  <si>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</si>
  <si>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</si>
  <si>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</si>
  <si>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</si>
  <si>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</si>
  <si>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</si>
  <si>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</si>
  <si>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</si>
  <si>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</si>
  <si>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</si>
  <si>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</si>
  <si>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</si>
  <si>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</si>
  <si>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t>
  </si>
  <si>
    <t>合計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</si>
  <si>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</si>
  <si>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</si>
  <si>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</si>
  <si>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</si>
  <si>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</si>
  <si>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</si>
  <si>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</si>
  <si>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受講年月日</t>
  </si>
  <si>
    <t>主催者</t>
  </si>
  <si>
    <t>開催地</t>
  </si>
  <si>
    <t>研修内容</t>
  </si>
  <si>
    <t>緊急時等の対応</t>
  </si>
  <si>
    <t>運営規程</t>
  </si>
  <si>
    <t>緊急時等における対応方法</t>
  </si>
  <si>
    <t>掲示</t>
  </si>
  <si>
    <t>運営規程の概要</t>
  </si>
  <si>
    <t>従業者の勤務の体制</t>
  </si>
  <si>
    <t>事故発生時の対応</t>
  </si>
  <si>
    <t>苦情処理の体制</t>
  </si>
  <si>
    <t>提供するサービスの第三者評価の実施状況</t>
  </si>
  <si>
    <t>その他サービスの選択に役立つ重要事項</t>
  </si>
  <si>
    <t>秘密保持等</t>
  </si>
  <si>
    <t>広告の内容が虚偽や誇大なものになっていませんか。</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</si>
  <si>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</si>
  <si>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</si>
  <si>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</si>
  <si>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</si>
  <si>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</si>
  <si>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</si>
  <si>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業務管理体制</t>
  </si>
  <si>
    <t>届出年月日：</t>
  </si>
  <si>
    <t>法令遵守責任者を選任していますか。</t>
  </si>
  <si>
    <t>勤務先（事業所名）：</t>
  </si>
  <si>
    <t>職名：</t>
  </si>
  <si>
    <t>氏名：</t>
  </si>
  <si>
    <t>（指定又は許可を受けている事業所又は施設の数が２０以上の事業者の場合）</t>
  </si>
  <si>
    <t>業務が法令に適合することを確保するための規程を作成していますか。</t>
  </si>
  <si>
    <t>　実施の有無</t>
  </si>
  <si>
    <t>あり</t>
  </si>
  <si>
    <t>　評価機関名称</t>
  </si>
  <si>
    <t>　結果の開示状況</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</si>
  <si>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</si>
  <si>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</si>
  <si>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</si>
  <si>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</si>
  <si>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</si>
  <si>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計</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</si>
  <si>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</si>
  <si>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</si>
  <si>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</si>
  <si>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</si>
  <si>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</si>
  <si>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</si>
  <si>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</si>
  <si>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</si>
  <si>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</si>
  <si>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</si>
  <si>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</si>
  <si>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</si>
  <si>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</si>
  <si>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</si>
  <si>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</si>
  <si>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</si>
  <si>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</si>
  <si>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</si>
  <si>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</si>
  <si>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</si>
  <si>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</si>
  <si>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</si>
  <si>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</si>
  <si>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</si>
  <si>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</si>
  <si>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</si>
  <si>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</si>
  <si>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</si>
  <si>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</si>
  <si>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</si>
  <si>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</si>
  <si>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</si>
  <si>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八</t>
    <rPh sb="0" eb="1">
      <t>8</t>
    </rPh>
    <phoneticPr fontId="7"/>
  </si>
  <si>
    <t>　定期的に「業務継続計画」の見直しを行い、必要に応じて「業務継続計画」の変更を行っていますか。</t>
    <phoneticPr fontId="7"/>
  </si>
  <si>
    <t>・措置の内容</t>
    <rPh sb="1" eb="3">
      <t>ソチ</t>
    </rPh>
    <rPh sb="4" eb="6">
      <t>ナイヨウ</t>
    </rPh>
    <phoneticPr fontId="7"/>
  </si>
  <si>
    <t>業務管理体制届出書を所轄庁に届け出ていますか。</t>
    <phoneticPr fontId="7"/>
  </si>
  <si>
    <t>なし</t>
    <phoneticPr fontId="7"/>
  </si>
  <si>
    <t>　実施年月日（直近）</t>
    <phoneticPr fontId="7"/>
  </si>
  <si>
    <t>※第三者評価の実施状況（参考）</t>
    <phoneticPr fontId="7"/>
  </si>
  <si>
    <t>【サービスの質の評価】</t>
    <phoneticPr fontId="7"/>
  </si>
  <si>
    <t xml:space="preserve"> 　【取り組みの内容】</t>
    <rPh sb="3" eb="4">
      <t>ト</t>
    </rPh>
    <rPh sb="5" eb="6">
      <t>ク</t>
    </rPh>
    <rPh sb="8" eb="10">
      <t>ナイヨウ</t>
    </rPh>
    <phoneticPr fontId="7"/>
  </si>
  <si>
    <t>「市町村が実施する事業」には、介護サービス相談員派遣事業のほか、広く市町村が老人クラブ、婦人会その他の非営利団体や住民の協力を得て行う事業も含まれます。</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</si>
  <si>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</si>
  <si>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</si>
  <si>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</si>
  <si>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</si>
  <si>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</si>
  <si>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</si>
  <si>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</si>
  <si>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</si>
  <si>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</si>
  <si>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</si>
  <si>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</si>
  <si>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</si>
  <si>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</si>
  <si>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</si>
  <si>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</si>
  <si>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</si>
  <si>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</si>
  <si>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</si>
  <si>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</si>
  <si>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</si>
  <si>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</si>
  <si>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</si>
  <si>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</si>
  <si>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</si>
  <si>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</si>
  <si>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</si>
  <si>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</si>
  <si>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</si>
  <si>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</si>
  <si>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</si>
  <si>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</si>
  <si>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</si>
  <si>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</si>
  <si>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</si>
  <si>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</si>
  <si>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t>運　営　指　導　当　日　準　備　す　べ　き　書　類　等</t>
    <rPh sb="0" eb="1">
      <t>ウン</t>
    </rPh>
    <rPh sb="2" eb="3">
      <t>エイ</t>
    </rPh>
    <phoneticPr fontId="7"/>
  </si>
  <si>
    <t>入所</t>
  </si>
  <si>
    <t>要介護１</t>
  </si>
  <si>
    <t>要支援１</t>
  </si>
  <si>
    <t>短期</t>
  </si>
  <si>
    <t>要支援２</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</si>
  <si>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</si>
  <si>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</si>
  <si>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</si>
  <si>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</si>
  <si>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</si>
  <si>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</si>
  <si>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</si>
  <si>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</si>
  <si>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</si>
  <si>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</si>
  <si>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</si>
  <si>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</si>
  <si>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</si>
  <si>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</si>
  <si>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</si>
  <si>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</si>
  <si>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</si>
  <si>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</si>
  <si>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</si>
  <si>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</si>
  <si>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</si>
  <si>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</si>
  <si>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</si>
  <si>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</si>
  <si>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</si>
  <si>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</si>
  <si>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</si>
  <si>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</si>
  <si>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</si>
  <si>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</si>
  <si>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</si>
  <si>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</si>
  <si>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</si>
  <si>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</si>
  <si>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</si>
  <si>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</si>
  <si>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</si>
  <si>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</si>
  <si>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</si>
  <si>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</si>
  <si>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</si>
  <si>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（R6.3.31までは努力義務、R6.4.1より義務化）</t>
    <phoneticPr fontId="7"/>
  </si>
  <si>
    <t>事業所名</t>
    <rPh sb="0" eb="3">
      <t>ジギョウショ</t>
    </rPh>
    <rPh sb="3" eb="4">
      <t>メイ</t>
    </rPh>
    <phoneticPr fontId="7"/>
  </si>
  <si>
    <t>管理者名</t>
    <rPh sb="0" eb="3">
      <t>カンリシャ</t>
    </rPh>
    <rPh sb="3" eb="4">
      <t>メイ</t>
    </rPh>
    <phoneticPr fontId="7"/>
  </si>
  <si>
    <t>上記利用者（１名）のサービス提供の記録（直近１週間～１ヵ月分程度）＊</t>
    <rPh sb="0" eb="2">
      <t>ジョウキ</t>
    </rPh>
    <phoneticPr fontId="9"/>
  </si>
  <si>
    <t>事業所出席予定者</t>
    <rPh sb="0" eb="3">
      <t>ジギョウショ</t>
    </rPh>
    <rPh sb="3" eb="5">
      <t>シュッセキ</t>
    </rPh>
    <rPh sb="5" eb="8">
      <t>ヨテイシャ</t>
    </rPh>
    <phoneticPr fontId="7"/>
  </si>
  <si>
    <t>利用者名簿</t>
    <phoneticPr fontId="7"/>
  </si>
  <si>
    <t>自己評価及び評価に基づく改善状況（計画）が分かるもの</t>
    <rPh sb="14" eb="16">
      <t>ジョウキョウ</t>
    </rPh>
    <phoneticPr fontId="7"/>
  </si>
  <si>
    <t>年　月</t>
  </si>
  <si>
    <t>登録者（実人数）</t>
  </si>
  <si>
    <t>登録者（実人数）の介護度別内訳</t>
  </si>
  <si>
    <t>事業対象者</t>
  </si>
  <si>
    <t>要介護３</t>
  </si>
  <si>
    <t>要介護４</t>
  </si>
  <si>
    <t>要介護５</t>
  </si>
  <si>
    <t>　　年　月末日時点</t>
  </si>
  <si>
    <t>※実際に業務で使用している様式でご提出いただけます。</t>
    <rPh sb="1" eb="3">
      <t>ジッサイ</t>
    </rPh>
    <rPh sb="4" eb="6">
      <t>ギョウム</t>
    </rPh>
    <rPh sb="7" eb="9">
      <t>シヨウ</t>
    </rPh>
    <rPh sb="13" eb="15">
      <t>ヨウシキ</t>
    </rPh>
    <rPh sb="17" eb="19">
      <t>テイシュツ</t>
    </rPh>
    <phoneticPr fontId="7"/>
  </si>
  <si>
    <t>①  　　年　月の利用者数</t>
    <phoneticPr fontId="7"/>
  </si>
  <si>
    <t>日</t>
  </si>
  <si>
    <t>1日</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</si>
  <si>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</si>
  <si>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</si>
  <si>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</si>
  <si>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</si>
  <si>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</si>
  <si>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</si>
  <si>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</si>
  <si>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</si>
  <si>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</si>
  <si>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</si>
  <si>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</si>
  <si>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</si>
  <si>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</si>
  <si>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</si>
  <si>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</si>
  <si>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</si>
  <si>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</si>
  <si>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</si>
  <si>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</si>
  <si>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</si>
  <si>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</si>
  <si>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</si>
  <si>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</si>
  <si>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</si>
  <si>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</si>
  <si>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</si>
  <si>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</si>
  <si>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</si>
  <si>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</si>
  <si>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</si>
  <si>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</si>
  <si>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</si>
  <si>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</si>
  <si>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　医療費控除の記載は適切ですか。</t>
  </si>
  <si>
    <t>通常の事業の実施地域</t>
  </si>
  <si>
    <t>管理者</t>
  </si>
  <si>
    <t>内容および手続の説明および同意</t>
  </si>
  <si>
    <t>居宅介護支援事業者等との連携</t>
  </si>
  <si>
    <t>居宅サービス計画に沿ったサービスの提供</t>
  </si>
  <si>
    <t>利用料等の受領</t>
  </si>
  <si>
    <t>①当該事業所の現員からは利用申込に応じきれない場合</t>
    <phoneticPr fontId="7"/>
  </si>
  <si>
    <t>②利用申込者の居住地が当該事業所の通常の事業の実施地域外である場合</t>
    <phoneticPr fontId="7"/>
  </si>
  <si>
    <t>　　　　※正当な理由がある場合とは、下記の場合をいいます。</t>
    <rPh sb="5" eb="7">
      <t>セイトウ</t>
    </rPh>
    <rPh sb="8" eb="10">
      <t>リユウ</t>
    </rPh>
    <rPh sb="13" eb="15">
      <t>バアイ</t>
    </rPh>
    <rPh sb="18" eb="20">
      <t>カキ</t>
    </rPh>
    <rPh sb="21" eb="23">
      <t>バアイ</t>
    </rPh>
    <phoneticPr fontId="7"/>
  </si>
  <si>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</si>
  <si>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</si>
  <si>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</si>
  <si>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心身の状況等の把握</t>
    <phoneticPr fontId="7"/>
  </si>
  <si>
    <t>居宅サービス計画等の変更の援助</t>
  </si>
  <si>
    <t>　利用者が居宅サービス計画の変更を希望する場合(※)は、当該利用者に係る居宅介護支援事業者への連絡その他の必要な援助を行っていますか。</t>
    <phoneticPr fontId="7"/>
  </si>
  <si>
    <t>　利用者からの申出があった場合には、文書の交付その他適切な方法により、その情報を利用者に対して提供していますか。</t>
    <phoneticPr fontId="7"/>
  </si>
  <si>
    <t>保険請求のための証明書の交付</t>
    <rPh sb="0" eb="4">
      <t>ホケンセイキュウ</t>
    </rPh>
    <rPh sb="8" eb="11">
      <t>ショウメイショ</t>
    </rPh>
    <rPh sb="12" eb="14">
      <t>コウフ</t>
    </rPh>
    <phoneticPr fontId="7"/>
  </si>
  <si>
    <t>法定代理受領サービスの提供を受けるための援助</t>
    <phoneticPr fontId="7"/>
  </si>
  <si>
    <t>　②居宅介護支援事業者に関する情報を提供すること</t>
    <phoneticPr fontId="7"/>
  </si>
  <si>
    <t>　自ら提供するサービスの質の評価を行い、常にその改善に向けた取り組みをしていますか。</t>
    <rPh sb="20" eb="21">
      <t>ツネ</t>
    </rPh>
    <phoneticPr fontId="7"/>
  </si>
  <si>
    <t>当該目標を達成するための具体的なサービス内容等</t>
    <phoneticPr fontId="7"/>
  </si>
  <si>
    <t>利用者に関する市町村への通知</t>
  </si>
  <si>
    <t>事業の目的及び運営の方針</t>
    <rPh sb="0" eb="2">
      <t>ジギョウ</t>
    </rPh>
    <phoneticPr fontId="7"/>
  </si>
  <si>
    <t>従業者の職種、員数及び職務内容</t>
    <phoneticPr fontId="7"/>
  </si>
  <si>
    <t>営業日及び営業時間</t>
    <rPh sb="0" eb="3">
      <t>エイギョウビ</t>
    </rPh>
    <rPh sb="3" eb="4">
      <t>オヨ</t>
    </rPh>
    <rPh sb="5" eb="9">
      <t>エイギョウジカン</t>
    </rPh>
    <phoneticPr fontId="7"/>
  </si>
  <si>
    <t>　従業者の資質の向上のために、その研修の機会を確保していますか。</t>
    <phoneticPr fontId="7"/>
  </si>
  <si>
    <t>広告</t>
    <phoneticPr fontId="7"/>
  </si>
  <si>
    <t>苦情処理</t>
    <rPh sb="0" eb="4">
      <t>クジョウショリ</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</si>
  <si>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</si>
  <si>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</si>
  <si>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事業所における虐待防止のための指針を整備していますか。</t>
    <rPh sb="0" eb="3">
      <t>ジギョウショ</t>
    </rPh>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</si>
  <si>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</si>
  <si>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</si>
  <si>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</si>
  <si>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定期的（年１回以上）に開催。新規採用時には必ず研修を実施する。</t>
  </si>
  <si>
    <t>研修の実施内容を記録する。</t>
  </si>
  <si>
    <t>　正当な理由なくサービスの提供を拒んでいませんか。</t>
    <phoneticPr fontId="7"/>
  </si>
  <si>
    <t>利用者の心身の状況</t>
    <rPh sb="0" eb="3">
      <t>リヨウシャ</t>
    </rPh>
    <rPh sb="4" eb="6">
      <t>シンシン</t>
    </rPh>
    <rPh sb="7" eb="9">
      <t>ジョウキョウ</t>
    </rPh>
    <phoneticPr fontId="7"/>
  </si>
  <si>
    <t>利用者の置かれている環境</t>
    <rPh sb="0" eb="3">
      <t>リヨウシャ</t>
    </rPh>
    <rPh sb="4" eb="5">
      <t>オ</t>
    </rPh>
    <rPh sb="10" eb="12">
      <t>カンキョウ</t>
    </rPh>
    <phoneticPr fontId="7"/>
  </si>
  <si>
    <t>福祉サービスの利用状況等</t>
    <rPh sb="0" eb="2">
      <t>フクシ</t>
    </rPh>
    <rPh sb="7" eb="9">
      <t>リヨウ</t>
    </rPh>
    <rPh sb="9" eb="11">
      <t>ジョウキョウ</t>
    </rPh>
    <rPh sb="11" eb="12">
      <t>トウ</t>
    </rPh>
    <phoneticPr fontId="7"/>
  </si>
  <si>
    <t>　居宅介護支援事業者が開催するサービス担当者会議等を通じて、次の項目の把握に努めていますか。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</si>
  <si>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</si>
  <si>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</si>
  <si>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居宅介護支援事業者又はその従業者に対し、利用者に対して特定の事業者によるサービスを利用させることの対償として、金品その他の財産上の利益を供与していませんか。</t>
    <phoneticPr fontId="7"/>
  </si>
  <si>
    <t>　1の事故の状況及び事故に際して採った処置について記録していますか。</t>
    <phoneticPr fontId="7"/>
  </si>
  <si>
    <t>虐待の防止のための研修を次のとおり実施していますか。</t>
    <phoneticPr fontId="7"/>
  </si>
  <si>
    <t>虐待の防止に関する措置を適切に実施するための担当者を置いていますか。</t>
    <rPh sb="0" eb="2">
      <t>ギャクタイ</t>
    </rPh>
    <rPh sb="3" eb="5">
      <t>ボウシ</t>
    </rPh>
    <rPh sb="6" eb="7">
      <t>カン</t>
    </rPh>
    <phoneticPr fontId="7"/>
  </si>
  <si>
    <t>（職員研修、就業環境等）</t>
    <phoneticPr fontId="7"/>
  </si>
  <si>
    <t>　上記について利用者の同意を得ていますか。</t>
    <rPh sb="1" eb="3">
      <t>ジョウキ</t>
    </rPh>
    <phoneticPr fontId="7"/>
  </si>
  <si>
    <t>「科学的介護情報システム（LIFE）」に情報を提供し、フィードバック情報を活用することが望ましい。</t>
    <phoneticPr fontId="7"/>
  </si>
  <si>
    <t>サービスの提供記録</t>
  </si>
  <si>
    <t>提供日</t>
  </si>
  <si>
    <t>提供内容（具体的には２のとおり）</t>
  </si>
  <si>
    <t>その他、サービス提供に当たって必要な事項</t>
  </si>
  <si>
    <t>提供した具体的なサービスの内容</t>
  </si>
  <si>
    <t>利用者の心身の状況</t>
  </si>
  <si>
    <t>その他必要な事項</t>
  </si>
  <si>
    <t>月ごとの勤務表を作成している。</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</si>
  <si>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</si>
  <si>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</si>
  <si>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</si>
  <si>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</si>
  <si>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</si>
  <si>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</si>
  <si>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</si>
  <si>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</si>
  <si>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</si>
  <si>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</si>
  <si>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</si>
  <si>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</si>
  <si>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</si>
  <si>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</si>
  <si>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（R6.3.31までは努力義務、R6.4.1より義務化）</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</si>
  <si>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</si>
  <si>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</si>
  <si>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</si>
  <si>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</si>
  <si>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</si>
  <si>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</si>
  <si>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</si>
  <si>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</si>
  <si>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</si>
  <si>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</si>
  <si>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</si>
  <si>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</si>
  <si>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</si>
  <si>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</si>
  <si>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</si>
  <si>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</si>
  <si>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</si>
  <si>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</si>
  <si>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</si>
  <si>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</si>
  <si>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</si>
  <si>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</si>
  <si>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</si>
  <si>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</si>
  <si>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</si>
  <si>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</si>
  <si>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</si>
  <si>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利用者又はその家族に対し、当該サービスの内容及び費用について説明を行っている。</t>
  </si>
  <si>
    <t>　介護技術の進歩に対応し、適切な介護技術をもってサービスの提供を行っていますか。</t>
    <phoneticPr fontId="7"/>
  </si>
  <si>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</si>
  <si>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</si>
  <si>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</si>
  <si>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</si>
  <si>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</si>
  <si>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4" eb="96">
      <t>リヨウ</t>
    </rPh>
    <rPh sb="145" eb="147">
      <t>リヨウ</t>
    </rPh>
    <phoneticPr fontId="7"/>
  </si>
  <si>
    <t>利用者の同意を得ている。</t>
    <rPh sb="0" eb="3">
      <t>リヨウシャ</t>
    </rPh>
    <rPh sb="4" eb="6">
      <t>ドウイ</t>
    </rPh>
    <rPh sb="7" eb="8">
      <t>エ</t>
    </rPh>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</si>
  <si>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</si>
  <si>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</si>
  <si>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</si>
  <si>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</si>
  <si>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</si>
  <si>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</si>
  <si>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</si>
  <si>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１　直近２か月の登録者（契約者）数　</t>
    <rPh sb="2" eb="4">
      <t>チョッキン</t>
    </rPh>
    <rPh sb="6" eb="7">
      <t>ゲツ</t>
    </rPh>
    <phoneticPr fontId="7"/>
  </si>
  <si>
    <t>　③その他の法定代理受領サービスを行うために必要な援助</t>
    <phoneticPr fontId="7"/>
  </si>
  <si>
    <t>その他運営に関する重要事項</t>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</si>
  <si>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</si>
  <si>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</si>
  <si>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利用者数（単位①）</t>
  </si>
  <si>
    <t>利用者数（単位②）</t>
  </si>
  <si>
    <t>利用者数（単位③）</t>
  </si>
  <si>
    <t>利用者数（単位①）</t>
    <phoneticPr fontId="7"/>
  </si>
  <si>
    <t>１－２　直近２か月の利用者数　　　　　　　　※実際に業務で使用している様式でご提出いただけます。</t>
    <rPh sb="4" eb="6">
      <t>チョッキン</t>
    </rPh>
    <phoneticPr fontId="7"/>
  </si>
  <si>
    <t>生活相談員</t>
  </si>
  <si>
    <t>看護職員（看護師又は準看護師）</t>
  </si>
  <si>
    <t>看護職員は、単位ごとに配置すること。</t>
  </si>
  <si>
    <t>病院、診療所、訪問看護ステーションとの連携により確保する場合</t>
  </si>
  <si>
    <t>介護職員</t>
  </si>
  <si>
    <t>単位ごとの勤務時間の合計÷提供単位時間</t>
  </si>
  <si>
    <t>15人以下</t>
  </si>
  <si>
    <t>1以上</t>
  </si>
  <si>
    <t>15人を超える</t>
  </si>
  <si>
    <t>15人を超える部分の利用者を5で除して得た数に1を加えた数以上</t>
  </si>
  <si>
    <t>※1</t>
  </si>
  <si>
    <t>平均提供時間数：利用者ごとの提供時間数の合計÷利用者数</t>
  </si>
  <si>
    <t>※2</t>
  </si>
  <si>
    <t>定員ではない</t>
  </si>
  <si>
    <t>＜介護職員の確保すべき勤務延べ時間計算例＞</t>
  </si>
  <si>
    <t>①１単位、利用者18人、提供時間が８時間の場合　　</t>
  </si>
  <si>
    <t>（（１８－１５）÷５＋１）×８＝１２．８時間</t>
  </si>
  <si>
    <t>②提供時間が午前と午後の2単位</t>
  </si>
  <si>
    <t>両単位とも、利用者20人、提供時間３時間の場合</t>
  </si>
  <si>
    <t>午前　（（２０－１５）÷５＋１）×３＝６時間</t>
  </si>
  <si>
    <t>午後　（（２０－１５）÷５＋１）×３＝６時間</t>
  </si>
  <si>
    <t>機能訓練指導員</t>
  </si>
  <si>
    <t>生活相談員又は介護職員</t>
  </si>
  <si>
    <t>実利用人数　※2</t>
    <phoneticPr fontId="7"/>
  </si>
  <si>
    <t>※</t>
    <phoneticPr fontId="7"/>
  </si>
  <si>
    <t>　看護職員は、病院、診療所、訪問看護ステーションとの連携により確保することも可能であるが、その場合、次のとおりの取扱いとなっていますか。</t>
    <phoneticPr fontId="7"/>
  </si>
  <si>
    <t>利用者の選定により通常の事業の実施地域以外の地域に居住する利用者に対して行う送迎に要する費用</t>
  </si>
  <si>
    <t>延長預かり料（提供時間を超えたことによる基準額超過分）</t>
  </si>
  <si>
    <t>食事の提供に要する費用</t>
  </si>
  <si>
    <t>おむつ代</t>
  </si>
  <si>
    <t>その他日常生活費（次の２つに限る。曖昧な名目は不可）</t>
  </si>
  <si>
    <t>利用者の希望によって、身の回り品として日常生活に必要なものを事業者が提供する場合に係る費用</t>
  </si>
  <si>
    <t>利用者の希望によって、教養娯楽として日常生活に必要なものを事業者が提供する場合に係る費用</t>
  </si>
  <si>
    <t>4と同様の手続を行っている。</t>
  </si>
  <si>
    <t>保険給付対象額（1のサービス提供をした場合は１割、２割又は３割負担額、2のサービス提供をした場合は１０割負担額）</t>
  </si>
  <si>
    <t>延長預かり料</t>
  </si>
  <si>
    <t>その他日常生活費（曖昧な名目は不可、個別の費用ごとに区分して記載）</t>
  </si>
  <si>
    <t>　前項1、2の支払を受ける額のほか、利用者から受けることができる次の費用の額以外の支払を受けていませんか。</t>
    <phoneticPr fontId="7"/>
  </si>
  <si>
    <t>・</t>
    <phoneticPr fontId="7"/>
  </si>
  <si>
    <t xml:space="preserve">すべての利用者に対して一律に提供し、すべての利用者からその費用を画一的に徴収することは認められません。
</t>
    <phoneticPr fontId="7"/>
  </si>
  <si>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ません。</t>
    <phoneticPr fontId="7"/>
  </si>
  <si>
    <t>利用者等の希望を確認した上で提供されている。</t>
    <phoneticPr fontId="7"/>
  </si>
  <si>
    <t>すべての利用者に一律に提供し、費用を画一的に徴収していない。</t>
    <phoneticPr fontId="7"/>
  </si>
  <si>
    <t>曖昧な名目で徴収していない。</t>
    <phoneticPr fontId="7"/>
  </si>
  <si>
    <t>3の利用料と重複していない。</t>
    <phoneticPr fontId="7"/>
  </si>
  <si>
    <t>　領収証には、次の額を区分して記載していますか。</t>
    <phoneticPr fontId="7"/>
  </si>
  <si>
    <t>　上記3の費用の額に係るサービスの提供に当たっては、あらかじめ、次のことを行っていますか。</t>
    <phoneticPr fontId="7"/>
  </si>
  <si>
    <t>　上記3の利用料とは別に、「介護保険給付の対象となるサービス提供とは関係のない費用（例：贅沢品に係る費用、希望者を募り実施する旅行等の代金等）」を徴収している場合、次のとおり徴収していますか。</t>
    <phoneticPr fontId="7"/>
  </si>
  <si>
    <t>管理者の責務</t>
    <phoneticPr fontId="7"/>
  </si>
  <si>
    <t>七</t>
    <rPh sb="0" eb="1">
      <t>7</t>
    </rPh>
    <phoneticPr fontId="7"/>
  </si>
  <si>
    <t>サービス利用に当たっての留意事項</t>
    <rPh sb="4" eb="6">
      <t>リヨウ</t>
    </rPh>
    <rPh sb="7" eb="8">
      <t>ア</t>
    </rPh>
    <rPh sb="12" eb="16">
      <t>リュウイジコウ</t>
    </rPh>
    <phoneticPr fontId="7"/>
  </si>
  <si>
    <t>非常災害対策</t>
  </si>
  <si>
    <t>非常災害対策</t>
    <rPh sb="0" eb="2">
      <t>ヒジョウ</t>
    </rPh>
    <rPh sb="2" eb="4">
      <t>サイガイ</t>
    </rPh>
    <rPh sb="4" eb="6">
      <t>タイサク</t>
    </rPh>
    <phoneticPr fontId="7"/>
  </si>
  <si>
    <t>九</t>
    <rPh sb="0" eb="1">
      <t>9</t>
    </rPh>
    <phoneticPr fontId="7"/>
  </si>
  <si>
    <t>十</t>
    <rPh sb="0" eb="1">
      <t>10</t>
    </rPh>
    <phoneticPr fontId="7"/>
  </si>
  <si>
    <t>十一</t>
    <rPh sb="0" eb="2">
      <t>11</t>
    </rPh>
    <phoneticPr fontId="7"/>
  </si>
  <si>
    <t>・管理者との兼務関係等</t>
    <rPh sb="10" eb="11">
      <t>トウ</t>
    </rPh>
    <phoneticPr fontId="7"/>
  </si>
  <si>
    <t>※調理、洗濯等の利用者の処遇に直接影響を及ぼさない業務については、この限りでなく、第三者へ委託することも可</t>
    <phoneticPr fontId="7"/>
  </si>
  <si>
    <t>定員の遵守</t>
  </si>
  <si>
    <t>災害その他のやむを得ない事情がある場合を除く。</t>
  </si>
  <si>
    <t>非常災害に関する具体的計画の策定及び、定期的な従業員への周知</t>
  </si>
  <si>
    <t>「非常災害に関する具体的計画」とは、消防法施行規則第3条に規定する消防計画（これに準ずる計画を含む。）及び風水害、地震等の災害に対処するための計画をいう</t>
  </si>
  <si>
    <t>関係機関への通報、連携体制の整備及び、定期的な従業者に対する周知</t>
  </si>
  <si>
    <t>定期的な避難、救出その他必要な訓練（年２回以上）</t>
  </si>
  <si>
    <t>防火管理者を置くこと</t>
  </si>
  <si>
    <t>防火管理者が、消防計画の策定及びこれに基づく消防業務を実施していること</t>
  </si>
  <si>
    <t>防火管理について責任者を定めていること</t>
  </si>
  <si>
    <t>選定された責任者が、消防計画に準ずる計画の樹立等の業務を行っていること</t>
  </si>
  <si>
    <t>　非常災害に備えるため、次のことを実施していますか。</t>
    <phoneticPr fontId="7"/>
  </si>
  <si>
    <t>　事故が発生した際にはその原因を解明し、再発生を防ぐための対策を講じていますか。</t>
    <phoneticPr fontId="7"/>
  </si>
  <si>
    <t>　延長サービスを行う場合は、サービス提供時間とは別に、その時間を運営規程に明記していますか。</t>
    <phoneticPr fontId="7"/>
  </si>
  <si>
    <t>設備及び備品等</t>
  </si>
  <si>
    <t>食堂及び機能訓練室</t>
  </si>
  <si>
    <t>相談室</t>
  </si>
  <si>
    <t>設備の専用</t>
  </si>
  <si>
    <t>設備専用の例外</t>
  </si>
  <si>
    <t>消火設備その他の非常災害に際して必要な設備</t>
  </si>
  <si>
    <t>設備の共用</t>
  </si>
  <si>
    <t xml:space="preserve"> 　食堂、機能訓練室、静養室、相談室及び事務室の他、必要なその他の設備及び備品等を備えていますか。</t>
    <phoneticPr fontId="7"/>
  </si>
  <si>
    <t>　それぞれに必要な広さを有し、合計した面積が、３平方メートルに利用定員を乗じて得た面積以上となっていますか。</t>
    <phoneticPr fontId="7"/>
  </si>
  <si>
    <t>　食堂と機能訓練室が同一の場合は、食事の提供、機能訓練の実施に支障のない広さが確保されていますか。</t>
    <phoneticPr fontId="7"/>
  </si>
  <si>
    <t>　遮へい物の設置等により相談内容が漏えいしないよう配慮されていますか。</t>
    <phoneticPr fontId="7"/>
  </si>
  <si>
    <t>　消防法その他の法令等に規定された設備（消火器、スプリンクラー等）を設置していますか。</t>
    <phoneticPr fontId="7"/>
  </si>
  <si>
    <t>　共用設備は次のとおりになっていますか。</t>
    <phoneticPr fontId="7"/>
  </si>
  <si>
    <t>　設備を共用する場合、事業所において感染症が発生し、又はまん延しないように必要な措置を講じ、衛生管理に一層努めていますか。</t>
    <phoneticPr fontId="7"/>
  </si>
  <si>
    <t>　理学療法士、作業療法士、言語聴覚士、看護職員、柔道整復師、あん摩マッサージ指圧師、はり師又はきゅう師の資格を有する者を1人以上従事させていますか。</t>
    <phoneticPr fontId="7"/>
  </si>
  <si>
    <t xml:space="preserve">　前項1の機能訓練指導員が、はり師又はきゅう師の資格を有するものである場合は、理学療法士、作業療法士、言語聴覚士、看護職員、柔道整復師又はあん摩マッサージ指圧師の資格を有する機能訓練指導員を配置した事業所で６月以上機能訓練指導に従事した経験を有する者となっていますか。 </t>
    <phoneticPr fontId="7"/>
  </si>
  <si>
    <t>利用者の日常生活やレクリエーション、行事を通じて行う機能訓練については生活相談員又は介護職員が兼務して差し支えありません。</t>
    <phoneticPr fontId="7"/>
  </si>
  <si>
    <t>生活相談員又は介護職員のうち1人以上は常勤(※）となっていますか。</t>
    <phoneticPr fontId="7"/>
  </si>
  <si>
    <t>　要介護度や所得の多寡を理由にサービス提供を拒否していませんか。</t>
    <phoneticPr fontId="7"/>
  </si>
  <si>
    <t>　従業者に対して、次のとおり訓練を実施していますか。</t>
  </si>
  <si>
    <t>　前項1に規定する訓練の実施に当たって、地域住民の参加が得られるよう連携に努めていますか。</t>
  </si>
  <si>
    <t>　訓練の実施に当たっては、消防関係者の参加を促し、具体的な指示を仰ぐなど、より実効性のあるものとしていますか。</t>
  </si>
  <si>
    <t>収容人員（利用者数と従業者数の合計）が３０人以上の事業所の場合、次のことを実施していますか。</t>
  </si>
  <si>
    <t>収容人員（利用者数と従業者数の合計）が２９人以下の事業所の場合次のことを実施していますか。</t>
  </si>
  <si>
    <t>事例１</t>
  </si>
  <si>
    <t>事例２</t>
  </si>
  <si>
    <t>・専従の生活相談員、看護職員、介護職員及び機能訓練指導員の配置</t>
    <phoneticPr fontId="7"/>
  </si>
  <si>
    <t>事業所名：</t>
    <rPh sb="0" eb="3">
      <t>ジギョウショ</t>
    </rPh>
    <phoneticPr fontId="7"/>
  </si>
  <si>
    <t>事業所で独自に取り組んでいる事例について</t>
    <rPh sb="0" eb="3">
      <t>ジギョウショ</t>
    </rPh>
    <phoneticPr fontId="7"/>
  </si>
  <si>
    <t>５　事業所での取り組み事例について</t>
    <rPh sb="2" eb="5">
      <t>ジギョウショ</t>
    </rPh>
    <rPh sb="7" eb="8">
      <t>ト</t>
    </rPh>
    <rPh sb="9" eb="10">
      <t>ク</t>
    </rPh>
    <rPh sb="11" eb="13">
      <t>ジレイ</t>
    </rPh>
    <phoneticPr fontId="7"/>
  </si>
  <si>
    <t>通所介護計画（直近のもの）１名分＊</t>
    <rPh sb="0" eb="2">
      <t>ツウショ</t>
    </rPh>
    <rPh sb="2" eb="4">
      <t>カイゴ</t>
    </rPh>
    <phoneticPr fontId="9"/>
  </si>
  <si>
    <t>　被保険者証に認定審査会意見が記載されている場合には、その意見に配慮して介護サービスを提供するよう努めていますか。</t>
    <rPh sb="36" eb="38">
      <t>カイゴ</t>
    </rPh>
    <phoneticPr fontId="7"/>
  </si>
  <si>
    <t/>
  </si>
  <si>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</si>
  <si>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</si>
  <si>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</si>
  <si>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</si>
  <si>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</si>
  <si>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</si>
  <si>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</si>
  <si>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※事業対象者は総合事業・通所型としての登録者数</t>
    <rPh sb="12" eb="14">
      <t>ツウショ</t>
    </rPh>
    <rPh sb="14" eb="15">
      <t>カタ</t>
    </rPh>
    <phoneticPr fontId="7"/>
  </si>
  <si>
    <t>従業員の給与明細</t>
    <rPh sb="0" eb="3">
      <t>ジュウギョウイン</t>
    </rPh>
    <rPh sb="4" eb="6">
      <t>キュウヨ</t>
    </rPh>
    <rPh sb="6" eb="8">
      <t>メイサイ</t>
    </rPh>
    <phoneticPr fontId="7"/>
  </si>
  <si>
    <t>他の保健医療サービスの利用状況</t>
    <rPh sb="0" eb="1">
      <t>ホカ</t>
    </rPh>
    <rPh sb="2" eb="6">
      <t>ホケンイリョウ</t>
    </rPh>
    <rPh sb="11" eb="13">
      <t>リヨウ</t>
    </rPh>
    <rPh sb="13" eb="15">
      <t>ジョウキョウ</t>
    </rPh>
    <phoneticPr fontId="7"/>
  </si>
  <si>
    <t>指定地域密着型通所介護事業所　運営指導　事前提出資料
（総合事業を含む）</t>
    <rPh sb="2" eb="7">
      <t>チイキミッチャクガタ</t>
    </rPh>
    <rPh sb="7" eb="9">
      <t>ツウショ</t>
    </rPh>
    <phoneticPr fontId="7"/>
  </si>
  <si>
    <t>３-１　基準自己点検　一般原則及び基本方針　（指定地域密着型通所介護事業所）</t>
    <rPh sb="4" eb="6">
      <t>キジュン</t>
    </rPh>
    <rPh sb="6" eb="10">
      <t>ジコテンケン</t>
    </rPh>
    <rPh sb="11" eb="13">
      <t>イッパン</t>
    </rPh>
    <rPh sb="13" eb="15">
      <t>ゲンソク</t>
    </rPh>
    <rPh sb="15" eb="16">
      <t>オヨ</t>
    </rPh>
    <rPh sb="17" eb="19">
      <t>キホン</t>
    </rPh>
    <rPh sb="19" eb="21">
      <t>ホウシン</t>
    </rPh>
    <rPh sb="23" eb="25">
      <t>シテイ</t>
    </rPh>
    <rPh sb="34" eb="36">
      <t>ジギョウ</t>
    </rPh>
    <rPh sb="36" eb="37">
      <t>トコロ</t>
    </rPh>
    <phoneticPr fontId="7"/>
  </si>
  <si>
    <t>指定地域密着型通所介護の基本方針</t>
    <rPh sb="12" eb="16">
      <t>キホンホウシン</t>
    </rPh>
    <phoneticPr fontId="7"/>
  </si>
  <si>
    <t>指定地域密着型サービスの事業の一般原則</t>
    <rPh sb="2" eb="7">
      <t>チイキミッチャクガタ</t>
    </rPh>
    <phoneticPr fontId="7"/>
  </si>
  <si>
    <t>　地域との結び付きを重視し、市町村(特別区を含む。以下同じ。)、他の地域密着型サービス事業者または居宅サービス事業者その他の保健医療サービス及び福祉サービスを提供する者との連携に努めていますか。</t>
    <rPh sb="34" eb="39">
      <t>チイキミッチャクガタ</t>
    </rPh>
    <rPh sb="43" eb="46">
      <t>ジギョウシャ</t>
    </rPh>
    <phoneticPr fontId="7"/>
  </si>
  <si>
    <t>　　指定地域密着型サービスを提供するに当たっては、介護保険等関連情報その他必要な情報を活用し、適切かつ有効に行うよう努めていますか。</t>
    <rPh sb="4" eb="9">
      <t>チイキミッチャクガタ</t>
    </rPh>
    <phoneticPr fontId="7"/>
  </si>
  <si>
    <t>　その利用者が可能な限りその居宅において、その有する能力に応じ自立した日常生活を営むことができるよう、生活機能の維持又は向上を目指し、必要な日常生活上の世話及び機能訓練を行っていますか。</t>
    <phoneticPr fontId="7"/>
  </si>
  <si>
    <t>　利用者の社会的孤立感の解消、心身の機能の維持、利用者の家族の身体的負担や精神的負担の軽減を図っていますか。</t>
    <phoneticPr fontId="7"/>
  </si>
  <si>
    <t>３-2　基準自己点検　人員基準　（ 指定地域密着型通所介護事業所 ）　　</t>
    <rPh sb="4" eb="10">
      <t>キジュンジコテンケン</t>
    </rPh>
    <rPh sb="11" eb="13">
      <t>ジンイン</t>
    </rPh>
    <rPh sb="13" eb="15">
      <t>キジュン</t>
    </rPh>
    <rPh sb="18" eb="20">
      <t>シテイ</t>
    </rPh>
    <rPh sb="29" eb="32">
      <t>ジギョウショ</t>
    </rPh>
    <phoneticPr fontId="7"/>
  </si>
  <si>
    <t>　指定地域密着型通所介護の提供日ごとに、当該指定地域密着型通所介護を提供している時間帯に生活相談員（専ら当該指定地域密着型通所介護の提供に当たる者に限る。）が勤務している時間数の合計を、当該指定地域密着型通所介護を提供している時間帯の時間数（以下「サービス提供時間」という。）で除して得た数が1以上確保されるために必要な人数を配置していますか。</t>
  </si>
  <si>
    <t>　どの提供日においても、指定地域密着型通所介護の単位ごとに、専ら指定地域密着型通所介護の提供に当たる看護職員を１人以上配置していますか。（単位ごとに、専従１人以上）</t>
  </si>
  <si>
    <t>指定地域密着型通所介護事業所の従業者により確保する場合</t>
  </si>
  <si>
    <t>提供時間帯を通じて、専ら当該指定地域密着型通所介護の提供に当たる必要はないが、当該看護職員は提供時間帯を通じて、指定地域密着型通所介護事業所と密接かつ適切な連携を図るものとすること。</t>
  </si>
  <si>
    <t>　看護職員が指定地域密着型通所介護事業所の営業日ごとに利用者の健康状態の確認を行い、病院、診療所、訪問看護ステーションと指定地域密着型通所介護事業所が提供時間帯を通じて密接かつ適切な連携を図るものとする。</t>
  </si>
  <si>
    <t>　指定地域密着型通所介護の単位ごとに常時１人以上従事させていますか。</t>
  </si>
  <si>
    <t>　配置する介護職員は、当該指定地域密着型通所介護の単位ごとに、サービス提供時間帯における介護職員の勤務時間の合計数を、当該指定地域密着型通所介護を提供している時間数（提供単位時間数）で除して得た数（下表参照）に、平均提供時間数（※1）を乗じた時間数を確保できる人数となっていますか。</t>
  </si>
  <si>
    <t>　当該事業所における勤務時間が、当該事業所において定められている常勤の従事者が勤務すべき時間に達していること。
　併設有料老人ホーム等においても勤務している地域密着型通所介護事業所の生活相談員又は介護職員は、常勤とは認められません。</t>
  </si>
  <si>
    <t>利用定員が10人以下の事業所の看護職員及び介護職員</t>
    <rPh sb="0" eb="4">
      <t>リヨウテイイン</t>
    </rPh>
    <rPh sb="7" eb="10">
      <t>ニンイカ</t>
    </rPh>
    <rPh sb="11" eb="14">
      <t>ジギョウショ</t>
    </rPh>
    <rPh sb="15" eb="19">
      <t>カンゴショクイン</t>
    </rPh>
    <rPh sb="19" eb="20">
      <t>オヨ</t>
    </rPh>
    <rPh sb="21" eb="23">
      <t>カイゴ</t>
    </rPh>
    <rPh sb="23" eb="25">
      <t>ショクイン</t>
    </rPh>
    <phoneticPr fontId="7"/>
  </si>
  <si>
    <t>　地域密着型通所介護事業所の利用定員が10人以下の場合、地域密着型通所介護の単位ごとに、当該地域密着型通所介護を提供している時間帯に看護職員及び介護職員（専ら当該地域密着型通所介護の提供に当たる者に限る。）が勤務している時間数の合計を、当該地域密着型通所介護の提供単位時間数(※)で除して得た数が1以上確保されるために必要な人数を配置していますか。　
※提供単位時間数＝単位ごとに当該指定地域密着型通所介護を提供している時間数</t>
    <phoneticPr fontId="7"/>
  </si>
  <si>
    <t>３-４　基準自己点検　設備基準　（ 指定地域密着型通所介護事業所 ）　　</t>
    <rPh sb="4" eb="10">
      <t>キジュンジコテンケン</t>
    </rPh>
    <rPh sb="11" eb="13">
      <t>セツビ</t>
    </rPh>
    <rPh sb="13" eb="15">
      <t>キジュン</t>
    </rPh>
    <rPh sb="18" eb="20">
      <t>シテイ</t>
    </rPh>
    <rPh sb="29" eb="32">
      <t>ジギョウショ</t>
    </rPh>
    <phoneticPr fontId="7"/>
  </si>
  <si>
    <t>　1-1に掲げる設備は、指定地域密着型通所介護専用となっていますか。
（指定地域密着型通所介護の提供に支障がない場合を除く）</t>
  </si>
  <si>
    <t>　指定地域密着型通所介護事業所の機能訓練室等と指定通所リハビリテーション等を行うためのスペースが明確に区分されていること。</t>
  </si>
  <si>
    <t>　指定地域密着型通所介護事業所の機能訓練室等としての区分が、指定地域密着型通所介護事業所の設備基準を満たし、かつ指定通所リハビリテーション等を行うためのスペースとしての区分が、指定通所リハビリテーション事業所等の設備基準を満たすこと。</t>
  </si>
  <si>
    <t>３-３　基準自己点検　運営基準　（ 指定地域密着型通所介護事業所 ）　　</t>
    <rPh sb="4" eb="10">
      <t>キジュンジコテンケン</t>
    </rPh>
    <rPh sb="11" eb="13">
      <t>ウンエイ</t>
    </rPh>
    <rPh sb="13" eb="15">
      <t>キジュン</t>
    </rPh>
    <rPh sb="18" eb="20">
      <t>シテイ</t>
    </rPh>
    <rPh sb="29" eb="32">
      <t>ジギョウショ</t>
    </rPh>
    <phoneticPr fontId="7"/>
  </si>
  <si>
    <t>③その他利用申込者に対し自ら適切な指定地域密着型通所介護を提供することが困難な場合</t>
  </si>
  <si>
    <t>　通常の事業の実施地域等を勘案し、利用申込者に対し自らサービス提供することが困難であると認めた場合は、当該利用申込者に係る居宅介護支援事業者への連絡、適当な他の指定地域密着型通所介護事業者の紹介等の必要な措置を速やかに講じていますか。</t>
  </si>
  <si>
    <t>　指定地域密着型通所介護を提供するに当たっては、居宅介護支援事業者その他保健医療サービスまたは福祉サービスを提供する者と密接な連携に努めていますか。</t>
    <rPh sb="13" eb="15">
      <t>テイキョウ</t>
    </rPh>
    <rPh sb="18" eb="19">
      <t>ア</t>
    </rPh>
    <phoneticPr fontId="7"/>
  </si>
  <si>
    <t>　指定地域密着型通所介護の提供の終了に際して、利用者又はその家族に対して適切な指導を行っていますか。</t>
  </si>
  <si>
    <t>　指定地域密着型通所介護の提供の終了に際して、当該利用者に係る居宅介護支援事業者に対する情報の提供並びに保健医療サービス又は福祉サービスを提供する者との密接な連携に努めていますか。</t>
  </si>
  <si>
    <t>　利用申込者が法定代理受領サービスとして指定地域密着型通所介護を受けることとなっていない場合は、指定地域密着型通所介護の提供開始に際し、利用申込者又はその家族に対し、次のことを行っていますか。</t>
  </si>
  <si>
    <t>　①居宅サービス計画の作成を居宅介護支援事業者に依頼する旨を市町村へ届け出ること等により、指定地域密着型通所介護の提供を法定代理サービスとして受けることができる旨の説明</t>
    <rPh sb="82" eb="84">
      <t>セツメイ</t>
    </rPh>
    <phoneticPr fontId="7"/>
  </si>
  <si>
    <t>　居宅サービス計画が作成されている場合は、当該計画に沿った指定地域密着型通所介護を提供していますか。</t>
  </si>
  <si>
    <t>　※利用者の状態の変化等により追加的なサービスが必要となり、居宅サービス計画の変更が必要となった場合で、指定地域密着型通所介護事業者からの当該変更の必要性の説明に対し利用者が同意する場合を含みます。</t>
  </si>
  <si>
    <t>　指定地域密着型通所介護を提供した際に、次の項目を、利用者の居宅サービス計画を記載した書面又はこれに準じた書面（サービス利用票等）に記載していますか。</t>
  </si>
  <si>
    <t>当該指定地域密着型通所介護について支払を受ける居宅介護サービス費の額（法定代理受領した額）</t>
  </si>
  <si>
    <t>　指定地域密着型通所介護を提供した際に、具体的に次のことを記録していますか。</t>
  </si>
  <si>
    <t>　法定代理受領サービスに該当する指定地域密着型通所介護を提供した際には、その利用者から利用料の一部として、当該指定地域密着型通所介護に係る居宅介護サービス費用基準額から当該事業者に支払われる居宅介護サービス費の額を控除して得た額（1割、2割又は3割負担額）の支払を受けていますか。</t>
  </si>
  <si>
    <t>　法定代理受領サービスに該当しない指定地域密着型通所介護を提供した際にその利用者から支払を受ける利用料の額（いわゆる償還払いの場合）と指定地域密着型通所介護に係る居宅介護サービス費用基準額（法定代理受領の場合）との間に、不合理な差額が生じていませんか。</t>
  </si>
  <si>
    <t>　指定地域密着型通所介護その他のサービスの提供に要した費用につき、その支払を受ける際、領収証を交付していますか。</t>
  </si>
  <si>
    <t>　法定代理受領サービスに該当しない指定地域密着型通所介護に係る利用料の支払を受けた場合（いわゆる償還払いの場合）は、提供した指定地域密着型通所介護の内容、費用の額その他必要と認められる事項を記載したサービス提供証明書を利用者に対して交付していますか。</t>
  </si>
  <si>
    <t>指定地域密着型通所介護の基本取扱方針</t>
  </si>
  <si>
    <t>　指定地域密着型通所介護を利用者の要介護状態の軽減若しくは悪化の防止又は要介護状態となることの予防に資するよう、その目標を設定し、計画的に行っていますか。</t>
    <rPh sb="58" eb="60">
      <t>モクヒョウ</t>
    </rPh>
    <rPh sb="61" eb="63">
      <t>セッテイ</t>
    </rPh>
    <rPh sb="65" eb="68">
      <t>ケイカクテキ</t>
    </rPh>
    <phoneticPr fontId="7"/>
  </si>
  <si>
    <t>指定地域密着型通所介護の具体的取扱方針</t>
  </si>
  <si>
    <t>地域密着型通所介護計画の作成</t>
  </si>
  <si>
    <t>　地域密着型通所介護計画には次の内容が記載されていますか。</t>
  </si>
  <si>
    <t>指定地域密着型通所介護の目標</t>
    <rPh sb="0" eb="2">
      <t>シテイ</t>
    </rPh>
    <rPh sb="12" eb="14">
      <t>モクヒョウ</t>
    </rPh>
    <phoneticPr fontId="7"/>
  </si>
  <si>
    <t>　地域密着型通所介護計画は、既に居宅サービス計画が作成されている場合は、当該計画に沿って作成していますか。</t>
  </si>
  <si>
    <t>　地域密着型通所介護計画の作成後に居宅サービス計画が作成された場合は、当該地域密着型通所介護計画が居宅サービス計画に沿ったものであるか確認し、必要に応じて変更していますか。</t>
  </si>
  <si>
    <t>　居宅サービス計画を作成した居宅介護支援事業者から地域密着型通所介護計画の提供の求めがあった場合は、地域密着型通所介護計画を提供することに協力するよう努めていますか。</t>
  </si>
  <si>
    <t>　指定地域密着型通所介護を受けている利用者が、下記のいずれかに該当する場合は、遅滞なく意見を付してその旨を市町村に通知していますか。</t>
    <rPh sb="23" eb="25">
      <t>カキ</t>
    </rPh>
    <phoneticPr fontId="7"/>
  </si>
  <si>
    <t>正当な理由なしに指定地域密着型通所介護の利用に関する指示に従わないことにより、要介護状態等の程度を増進させたと認められるとき。</t>
  </si>
  <si>
    <t>　現に指定地域密着型通所介護の提供を行っているときに利用者に病状の急変が生じた場合は、運営規程に定めた緊急時における対応方法に基づき、速やかに主治の医師への連絡を行う等の必要な措置を講じていますか。</t>
  </si>
  <si>
    <t>指定地域密着型通所介護事業所ごとに、次に掲げる重要事項を運営規程に定めていますか。</t>
    <rPh sb="11" eb="14">
      <t>ジギョウショ</t>
    </rPh>
    <phoneticPr fontId="7"/>
  </si>
  <si>
    <t>指定地域密着型通所介護の利用定員</t>
    <rPh sb="0" eb="2">
      <t>シテイ</t>
    </rPh>
    <rPh sb="12" eb="16">
      <t>リヨウテイイン</t>
    </rPh>
    <phoneticPr fontId="7"/>
  </si>
  <si>
    <t>指定地域密着型通所介護の内容及び利用料その他の費用の額</t>
    <rPh sb="12" eb="14">
      <t>ナイヨウ</t>
    </rPh>
    <rPh sb="14" eb="15">
      <t>オヨ</t>
    </rPh>
    <phoneticPr fontId="7"/>
  </si>
  <si>
    <t>　適切なサービスの提供ができるよう、指定地域密着型通所介護事業所ごとに、次のとおり従業者の勤務体制を定めていますか。</t>
    <rPh sb="18" eb="20">
      <t>シテイ</t>
    </rPh>
    <rPh sb="29" eb="32">
      <t>ジギョウショ</t>
    </rPh>
    <rPh sb="36" eb="37">
      <t>ツギ</t>
    </rPh>
    <phoneticPr fontId="7"/>
  </si>
  <si>
    <t>・地域密着型通所介護従業者の日々の勤務時間</t>
  </si>
  <si>
    <t>　適切な指定地域密着型通所介護の提供を確保する観点から、職場において行われる性的な言動又は優越的な関係を背景とした言動であって、業務上必要かつ相当な範囲を超えたものにより地域密着型通所介護員等の就業環境が害されることを防止するための方針の明確化等の必要な措置を講じていますか。（特に留意されたい内容は下記のとおり）</t>
    <rPh sb="139" eb="140">
      <t>トク</t>
    </rPh>
    <rPh sb="141" eb="143">
      <t>リュウイ</t>
    </rPh>
    <rPh sb="147" eb="149">
      <t>ナイヨウ</t>
    </rPh>
    <rPh sb="150" eb="152">
      <t>カキ</t>
    </rPh>
    <phoneticPr fontId="7"/>
  </si>
  <si>
    <t>　利用定員を超えて指定地域密着型通所介護の提供を行っていませんか。</t>
  </si>
  <si>
    <t>　当該指定地域密着型通所介護事業所において感染症が発生し、又はまん延しないように、次に掲げる措置を講じていますか。</t>
  </si>
  <si>
    <t>　指定地域密着型通所介護事業の運営に当たって、地域住民やボランティア団体等との連携及び協力を行う等の地域との交流に努めていますか。</t>
  </si>
  <si>
    <t>　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ていますか。</t>
  </si>
  <si>
    <t>　利用者に対する指定地域密着型通所介護の提供により事故が発生した場合は、市町損、利用者の家族及び利用者に係る居宅介護支援事業者等に連絡を行うとともに、必要な措置を講じていますか。</t>
    <rPh sb="37" eb="38">
      <t>マチ</t>
    </rPh>
    <rPh sb="38" eb="39">
      <t>ソン</t>
    </rPh>
    <phoneticPr fontId="7"/>
  </si>
  <si>
    <t>　虐待防止のための対策を検討する委員会を定期的に開催（テレビ電話装置等を活用することも可）し、その結果について、地域密着型通所介護員等に周知徹底していますか。</t>
    <rPh sb="66" eb="67">
      <t>トウ</t>
    </rPh>
    <phoneticPr fontId="7"/>
  </si>
  <si>
    <t>　指定地域密着型通所介護事業所ごとに経理を区分するとともに、指定地域密着型通所介護の事業の会計とその他の事業の会計を区分していますか。</t>
  </si>
  <si>
    <t>地域密着型通所介護計画</t>
    <rPh sb="9" eb="11">
      <t>ケイカク</t>
    </rPh>
    <phoneticPr fontId="7"/>
  </si>
  <si>
    <t>地域との連携等</t>
  </si>
  <si>
    <t>利用者</t>
  </si>
  <si>
    <t>利用者の家族</t>
  </si>
  <si>
    <t>地域住民の代表者</t>
  </si>
  <si>
    <t>　運営推進会議をテレビ電話装置等を活用して行う場合で、利用者又はその家族が参加する場合については、テレビ電話装置等の活用について利用者等の同意を得ていますか。</t>
  </si>
  <si>
    <t>　運営推進会議に対し活動状況の報告、運営推進会議からの評価、必要な要望、助言を聴く機会を設けていますか。</t>
  </si>
  <si>
    <t>　上記4の報告、評価、要望、助言等についての記録を作成し、公表していますか。</t>
  </si>
  <si>
    <t>※公表方法を記入してください。</t>
    <rPh sb="1" eb="5">
      <t>コウヒョウホウホウ</t>
    </rPh>
    <rPh sb="6" eb="8">
      <t>キニュウ</t>
    </rPh>
    <phoneticPr fontId="7"/>
  </si>
  <si>
    <t>　複数の事業所の運営推進会議を合同で開催する場合、次の①～④に掲げる条件を満たしていますか。</t>
  </si>
  <si>
    <t>　利用者及び利用者家族については匿名にするなど、個人情報・プライバシーを保護すること。</t>
    <phoneticPr fontId="7"/>
  </si>
  <si>
    <t>　同一の日常生活圏域内に所在する事業所であること。　
※ただし、事業所間のネットワーク形成の促進が図られる範囲で、地域の実情に合わせて、市町村区域の単位等内に所在する事業所であっても差し支えないこと。</t>
    <phoneticPr fontId="7"/>
  </si>
  <si>
    <t>　合同して開催する回数が、１年度に開催すべき回数の半数を超えないこと。</t>
    <phoneticPr fontId="7"/>
  </si>
  <si>
    <t>　外部評価を行う会議は、単独開催すること。</t>
    <phoneticPr fontId="7"/>
  </si>
  <si>
    <t>　事業所は、運営推進会議をおおむね６月に１回以上開催していますか。</t>
    <phoneticPr fontId="7"/>
  </si>
  <si>
    <t>　専ら管理者業務に従事する常勤の管理者を置いていますか。</t>
    <phoneticPr fontId="7"/>
  </si>
  <si>
    <t>　管理者が他の職務を兼務している場合、兼務形態は適切ですか。</t>
    <rPh sb="7" eb="9">
      <t>ショクム</t>
    </rPh>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</si>
  <si>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</si>
  <si>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</si>
  <si>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</si>
  <si>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</si>
  <si>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</si>
  <si>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7"/>
  </si>
  <si>
    <t>事業所名：</t>
    <phoneticPr fontId="7"/>
  </si>
  <si>
    <t>（　　　　　　　　　　　　　　　　　　　　　）</t>
    <phoneticPr fontId="7"/>
  </si>
  <si>
    <t>職種名　：</t>
    <phoneticPr fontId="7"/>
  </si>
  <si>
    <t>勤務時間：</t>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</si>
  <si>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</si>
  <si>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　指定地域密着型通所介護の提供以外の目的で、指定地域密着型通所介護事業所の設備を利用し、夜間及び深夜に指定地域密着型通所介護以外のサービス（以下「宿泊サービス」という。）を提供する場合には、当該サービスの内容を当該サービスの提供開始前に市に届け出ていますか。</t>
    <phoneticPr fontId="7"/>
  </si>
  <si>
    <t>　指定地域密着型通所介護事業者は、届け出た宿泊サービスの内容に変更がある場合、変更の事由が生じてから10日以内に市に届け出るよう努めていますか。</t>
    <rPh sb="64" eb="65">
      <t>ツト</t>
    </rPh>
    <phoneticPr fontId="7"/>
  </si>
  <si>
    <t>　宿泊サービスを休止又は廃止する場合は、その休止又は廃止の日の１月前までに市に届け出るよう努めていますか。</t>
    <rPh sb="45" eb="46">
      <t>ツト</t>
    </rPh>
    <phoneticPr fontId="7"/>
  </si>
  <si>
    <t>　指定地域密着型通所介護事業所とほかの指定居宅サービス事業所等を併設している場合で、利用者へのサービス提供に支障がない場合は、設備基準上両方のサービスに規定があるもの（指定訪問介護事業所の場合は事務室）は共用可能</t>
    <rPh sb="102" eb="104">
      <t>キョウヨウ</t>
    </rPh>
    <rPh sb="104" eb="106">
      <t>カノウ</t>
    </rPh>
    <phoneticPr fontId="7"/>
  </si>
  <si>
    <t>　玄関、廊下、階段、送迎車両など、基準上は規定がないが設置されるもので、利用者へのサービス提供に支障がない場合は共用可能</t>
    <rPh sb="27" eb="29">
      <t>セッチ</t>
    </rPh>
    <rPh sb="53" eb="55">
      <t>バアイ</t>
    </rPh>
    <rPh sb="56" eb="58">
      <t>キョウヨウ</t>
    </rPh>
    <rPh sb="58" eb="60">
      <t>カノウ</t>
    </rPh>
    <phoneticPr fontId="7"/>
  </si>
  <si>
    <t>　指定地域密着型通所介護事業所の機能訓練室等と、当該事業所と併設の関係にある病院、診療所、介護老人保健施設又は介護医療院における指定通所リハビリテーション等を行うためのスペースについて共用する場合、次の条件に適合していますか。</t>
    <phoneticPr fontId="7"/>
  </si>
  <si>
    <t>１　施設内研修</t>
  </si>
  <si>
    <t>研修・委員会名等具体的内容</t>
    <rPh sb="0" eb="2">
      <t>ケンシュウ</t>
    </rPh>
    <rPh sb="3" eb="6">
      <t>イインカイ</t>
    </rPh>
    <phoneticPr fontId="7"/>
  </si>
  <si>
    <t>開催年月日</t>
    <rPh sb="0" eb="2">
      <t>カイサイ</t>
    </rPh>
    <phoneticPr fontId="7"/>
  </si>
  <si>
    <t>身体的拘束等の適正化</t>
    <phoneticPr fontId="7"/>
  </si>
  <si>
    <t>２　施設外研修</t>
  </si>
  <si>
    <t>　指定地域密着型通所介護の提供に当たっては、懇切丁寧を旨とし、利用者又はその家族に対し、サービスの提供方法等について、理解しやすいように説明していますか。</t>
    <phoneticPr fontId="7"/>
  </si>
  <si>
    <t>　利用者が住み慣れた地域での生活を継続できるよう、地域住民との交流や地域活動への参加を図りつつ、利用者の心身の状況を踏まえ、妥当適切に行っていますか。</t>
    <rPh sb="1" eb="4">
      <t>リヨウシャ</t>
    </rPh>
    <rPh sb="5" eb="6">
      <t>ス</t>
    </rPh>
    <rPh sb="7" eb="8">
      <t>ナ</t>
    </rPh>
    <rPh sb="10" eb="12">
      <t>チイキ</t>
    </rPh>
    <rPh sb="14" eb="16">
      <t>セイカツ</t>
    </rPh>
    <rPh sb="17" eb="19">
      <t>ケイゾク</t>
    </rPh>
    <rPh sb="25" eb="29">
      <t>チイキジュウミン</t>
    </rPh>
    <rPh sb="31" eb="33">
      <t>コウリュウ</t>
    </rPh>
    <rPh sb="34" eb="38">
      <t>チイキカツドウ</t>
    </rPh>
    <rPh sb="40" eb="42">
      <t>サンカ</t>
    </rPh>
    <rPh sb="43" eb="44">
      <t>ハカ</t>
    </rPh>
    <rPh sb="48" eb="51">
      <t>リヨウシャ</t>
    </rPh>
    <rPh sb="52" eb="54">
      <t>シンシン</t>
    </rPh>
    <rPh sb="55" eb="57">
      <t>ジョウキョウ</t>
    </rPh>
    <rPh sb="58" eb="59">
      <t>フ</t>
    </rPh>
    <rPh sb="62" eb="66">
      <t>ダトウテキセツ</t>
    </rPh>
    <rPh sb="67" eb="68">
      <t>オコナ</t>
    </rPh>
    <phoneticPr fontId="7"/>
  </si>
  <si>
    <t>　利用者一人一人の人格を尊重し、利用者がそれぞれの役割を持って日常生活を送ることができるよう配慮して行っていますか。</t>
    <rPh sb="1" eb="4">
      <t>リヨウシャ</t>
    </rPh>
    <rPh sb="4" eb="6">
      <t>ヒトリ</t>
    </rPh>
    <rPh sb="6" eb="8">
      <t>ヒトリ</t>
    </rPh>
    <rPh sb="9" eb="11">
      <t>ジンカク</t>
    </rPh>
    <rPh sb="12" eb="14">
      <t>ソンチョウ</t>
    </rPh>
    <rPh sb="16" eb="19">
      <t>リヨウシャ</t>
    </rPh>
    <rPh sb="25" eb="27">
      <t>ヤクワリ</t>
    </rPh>
    <rPh sb="28" eb="29">
      <t>モ</t>
    </rPh>
    <rPh sb="31" eb="35">
      <t>ニチジョウセイカツ</t>
    </rPh>
    <rPh sb="36" eb="37">
      <t>オク</t>
    </rPh>
    <rPh sb="46" eb="48">
      <t>ハイリョ</t>
    </rPh>
    <rPh sb="50" eb="51">
      <t>オコナ</t>
    </rPh>
    <phoneticPr fontId="7"/>
  </si>
  <si>
    <t>　地域密着型通所介護計画に基づき、漫然かつ画一的にならないように、利用者の機能訓練及びその者が日常生活を営むことができるよう必要な援助を行っていますか。</t>
    <rPh sb="17" eb="19">
      <t>マンゼン</t>
    </rPh>
    <rPh sb="21" eb="24">
      <t>カクイツテキ</t>
    </rPh>
    <phoneticPr fontId="7"/>
  </si>
  <si>
    <t>　利用者又は他の利用者等の生命又は身体を保護するため緊急やむを得ない場合を除き、身体的拘束その他利用者の行動を制限する行為を行っていませんか。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3">
      <t>オコナ</t>
    </rPh>
    <phoneticPr fontId="7"/>
  </si>
  <si>
    <t>　身体的拘束等を行う場合には、その態様及び時間、その際の利用者の心身の状況並びに緊急やむを得ない理由を記録していますか。</t>
    <rPh sb="1" eb="6">
      <t>シンタイテキコウソク</t>
    </rPh>
    <rPh sb="6" eb="7">
      <t>ナド</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7"/>
  </si>
  <si>
    <t>　常に利用者の心身の状況を的確に把握しつつ、相談援助等の生活指導、機能訓練その他必要なサービスを利用者の希望に添って適切に提供していますか。</t>
    <rPh sb="22" eb="26">
      <t>ソウダンエンジョ</t>
    </rPh>
    <rPh sb="26" eb="27">
      <t>ナド</t>
    </rPh>
    <rPh sb="28" eb="32">
      <t>セイカツシドウ</t>
    </rPh>
    <rPh sb="33" eb="37">
      <t>キノウクンレン</t>
    </rPh>
    <rPh sb="39" eb="40">
      <t>タ</t>
    </rPh>
    <rPh sb="40" eb="42">
      <t>ヒツヨウ</t>
    </rPh>
    <rPh sb="48" eb="51">
      <t>リヨウシャ</t>
    </rPh>
    <rPh sb="52" eb="54">
      <t>キボウ</t>
    </rPh>
    <rPh sb="55" eb="56">
      <t>ソ</t>
    </rPh>
    <rPh sb="58" eb="60">
      <t>テキセツ</t>
    </rPh>
    <rPh sb="61" eb="63">
      <t>テイキョウ</t>
    </rPh>
    <phoneticPr fontId="7"/>
  </si>
  <si>
    <t>　認知症である要介護者に対しては、必要に応じ、その特性に対応したサービスの提供ができる体制を整えていますか。</t>
    <rPh sb="1" eb="4">
      <t>ニンチショウ</t>
    </rPh>
    <rPh sb="7" eb="11">
      <t>ヨウカイゴシャ</t>
    </rPh>
    <rPh sb="12" eb="13">
      <t>タイ</t>
    </rPh>
    <rPh sb="17" eb="19">
      <t>ヒツヨウ</t>
    </rPh>
    <rPh sb="20" eb="21">
      <t>オウ</t>
    </rPh>
    <rPh sb="25" eb="27">
      <t>トクセイ</t>
    </rPh>
    <rPh sb="28" eb="30">
      <t>タイオウ</t>
    </rPh>
    <rPh sb="37" eb="39">
      <t>テイキョウ</t>
    </rPh>
    <rPh sb="43" eb="45">
      <t>タイセイ</t>
    </rPh>
    <rPh sb="46" eb="47">
      <t>トトノ</t>
    </rPh>
    <phoneticPr fontId="7"/>
  </si>
  <si>
    <t>　管理者は、地域密着型通所介護計画の作成に当たっては、その内容や目標、及び実施状況や評価について利用者又はその家族に対して説明していますか。</t>
    <rPh sb="1" eb="4">
      <t>カンリシャ</t>
    </rPh>
    <phoneticPr fontId="7"/>
  </si>
  <si>
    <t>　管理者は、地域密着型通所介護計画を作成した際には、当該地域密着型通所介護計画を利用者に交付していますか。</t>
    <rPh sb="1" eb="4">
      <t>カンリシャ</t>
    </rPh>
    <phoneticPr fontId="7"/>
  </si>
  <si>
    <t>　地域密着型通所介護計画に従ったサービスの実施状況及び目標の達成状況の記録を行っていますか。</t>
    <rPh sb="1" eb="6">
      <t>チイキミッチャクガタ</t>
    </rPh>
    <rPh sb="6" eb="8">
      <t>ツウショ</t>
    </rPh>
    <rPh sb="8" eb="10">
      <t>カイゴ</t>
    </rPh>
    <rPh sb="13" eb="14">
      <t>シタガ</t>
    </rPh>
    <phoneticPr fontId="7"/>
  </si>
  <si>
    <t>　管理者は、利用者の日常生活全般の状況および希望を踏まえて、地域密着型通所介護の目標、当該目標を達成するための具体的なサービスの内容等を記載した地域密着型通所介護計画を作成していますか。</t>
    <rPh sb="1" eb="4">
      <t>カンリシャ</t>
    </rPh>
    <phoneticPr fontId="7"/>
  </si>
  <si>
    <t>　当該指定地域密着型通所介護事業所の従業者（※）によって指定地域密着型通所介護を提供していますか。</t>
    <rPh sb="18" eb="21">
      <t>ジュウギョウシャ</t>
    </rPh>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</si>
  <si>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</si>
  <si>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※感染症に係る研修・訓練は、感染症の予防及びまん延の防止のための研修・訓練と一体的に実施可</t>
    <rPh sb="7" eb="9">
      <t>ケンシュウ</t>
    </rPh>
    <rPh sb="32" eb="34">
      <t>ケンシュウ</t>
    </rPh>
    <phoneticPr fontId="7"/>
  </si>
  <si>
    <t>※災害に係る訓練については、非常災害対策に係る訓練と一体的に実施可</t>
    <rPh sb="1" eb="3">
      <t>サイガイ</t>
    </rPh>
    <rPh sb="32" eb="33">
      <t>カ</t>
    </rPh>
    <phoneticPr fontId="7"/>
  </si>
  <si>
    <t>　また、掲示でなくとも、上記で規定する重要事項等を記載した書面を事業所に備え付け、これをいつでも関係者が自由に閲覧できるようにしてありますか。</t>
    <rPh sb="32" eb="35">
      <t>ジギョウショ</t>
    </rPh>
    <phoneticPr fontId="7"/>
  </si>
  <si>
    <t>　従業者が正当な理由がなく業務上知り得た利用者やその家族の秘密を漏らさないよう必要な取組をしていますか。</t>
    <rPh sb="20" eb="22">
      <t>リヨウ</t>
    </rPh>
    <rPh sb="42" eb="44">
      <t>トリクミ</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</si>
  <si>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</si>
  <si>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t>虐待防止委員会その他事業所内の組織に関すること</t>
    <rPh sb="10" eb="13">
      <t>ジギョウショ</t>
    </rPh>
    <phoneticPr fontId="7"/>
  </si>
  <si>
    <t>虐待防止検討委員会その他事業所内の組織に関する事項</t>
    <rPh sb="12" eb="15">
      <t>ジギョウショ</t>
    </rPh>
    <phoneticPr fontId="7"/>
  </si>
  <si>
    <t>基準37条にて準用する第3条の26に規定する市町村への通知に係る記録</t>
    <rPh sb="0" eb="2">
      <t>キジュン</t>
    </rPh>
    <rPh sb="4" eb="5">
      <t>ジョウ</t>
    </rPh>
    <rPh sb="7" eb="9">
      <t>ジュンヨウ</t>
    </rPh>
    <rPh sb="18" eb="20">
      <t>キテイ</t>
    </rPh>
    <phoneticPr fontId="7"/>
  </si>
  <si>
    <t>（R7.4.1より義務化）</t>
    <phoneticPr fontId="7"/>
  </si>
  <si>
    <t>重要事項をウェブサイトに掲載していますか。</t>
    <rPh sb="0" eb="4">
      <t>ジュウヨウジコウ</t>
    </rPh>
    <rPh sb="12" eb="14">
      <t>ケイサイ</t>
    </rPh>
    <phoneticPr fontId="7"/>
  </si>
  <si>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7"/>
  </si>
  <si>
    <t>　社会福祉主事有資格者(又は同等以上の能力を有する者)を配置していますか。</t>
    <phoneticPr fontId="7"/>
  </si>
  <si>
    <t>　地域に開かれたサービス提供及びサービスの質の確保を目的に、次の構成員による運営推進会議を設置していますか。</t>
    <phoneticPr fontId="7"/>
  </si>
  <si>
    <t>事業所が所在する市町村の職員又は地域包括支援センターの職員</t>
    <phoneticPr fontId="7"/>
  </si>
  <si>
    <t>地域密着型通所介護について知見を有する者等</t>
    <rPh sb="0" eb="5">
      <t>チイキミッチャクガタ</t>
    </rPh>
    <rPh sb="5" eb="9">
      <t>ツウショカイゴ</t>
    </rPh>
    <phoneticPr fontId="7"/>
  </si>
  <si>
    <t>　指定地域密着型通所介護に関する利用者からの苦情に関して、市町村等が派遣する者が、相談及び援助を行う事業や、その他の市町村が実施する事業に協力するよう努めていますか。</t>
    <rPh sb="16" eb="18">
      <t>リヨウ</t>
    </rPh>
    <rPh sb="75" eb="76">
      <t>ツト</t>
    </rPh>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</si>
  <si>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</si>
  <si>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</si>
  <si>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事業所のパンフレット・チラシ等</t>
    <rPh sb="0" eb="3">
      <t>ジギョウショ</t>
    </rPh>
    <rPh sb="14" eb="15">
      <t>ナド</t>
    </rPh>
    <phoneticPr fontId="9"/>
  </si>
  <si>
    <t>各種委員会・訓練、運営推進会議等を行ったことが確認できるもの</t>
    <rPh sb="0" eb="2">
      <t>カクシュ</t>
    </rPh>
    <rPh sb="2" eb="5">
      <t>イインカイ</t>
    </rPh>
    <rPh sb="6" eb="8">
      <t>クンレン</t>
    </rPh>
    <rPh sb="9" eb="15">
      <t>ウンエイスイシンカイギ</t>
    </rPh>
    <rPh sb="15" eb="16">
      <t>ナド</t>
    </rPh>
    <rPh sb="17" eb="18">
      <t>オコナ</t>
    </rPh>
    <rPh sb="23" eb="25">
      <t>カクニン</t>
    </rPh>
    <phoneticPr fontId="7"/>
  </si>
  <si>
    <t>利用者への請求書、領収書（控）</t>
    <rPh sb="0" eb="3">
      <t>リヨウシャ</t>
    </rPh>
    <rPh sb="5" eb="8">
      <t>セイキュウショ</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</si>
  <si>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</si>
  <si>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</si>
  <si>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</si>
  <si>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</si>
  <si>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</si>
  <si>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r>
      <t>事業所で工夫しながら独自に取り組んでいる事例を記載してください。</t>
    </r>
    <r>
      <rPr>
        <sz val="10"/>
        <color theme="1"/>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</si>
  <si>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r>
      <t>　</t>
    </r>
    <r>
      <rPr>
        <b/>
        <sz val="10"/>
        <color theme="1"/>
        <rFont val="BIZ UDPゴシック"/>
        <family val="3"/>
        <charset val="128"/>
      </rPr>
      <t xml:space="preserve">例 </t>
    </r>
    <r>
      <rPr>
        <sz val="10"/>
        <color theme="1"/>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</si>
  <si>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高齢者虐待防止・権利擁護
（R6.4より義務化）</t>
    <phoneticPr fontId="7"/>
  </si>
  <si>
    <t>感染症予防
（R6.4より義務化）</t>
    <rPh sb="13" eb="16">
      <t>ギムカ</t>
    </rPh>
    <phoneticPr fontId="7"/>
  </si>
  <si>
    <t>業務継続計画関係（R6.4より義務化）</t>
    <rPh sb="17" eb="18">
      <t>カ</t>
    </rPh>
    <phoneticPr fontId="7"/>
  </si>
  <si>
    <t xml:space="preserve">　業務継続計画は、「感染症に係る業務継続計画」と「災害に係る業務継続計画」から成る計画となっていますか。
※感染症に係る業務継続計画、感染症の予防及びまん延の防止のための指針、災害に係る業務継続計画並びに非常災害に関する具体的計画は、一体的に策定可（それぞれに対応する項目を適切に設定すること）
</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</si>
  <si>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</si>
  <si>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r>
      <t>１　令和5年４月１日から直近までのもの　</t>
    </r>
    <r>
      <rPr>
        <b/>
        <u/>
        <sz val="12"/>
        <color theme="1"/>
        <rFont val="BIZ UDPゴシック"/>
        <family val="3"/>
        <charset val="128"/>
      </rPr>
      <t>※当日データ（パソコン等）で確認できるものは、書類で用意する必要はありません。</t>
    </r>
    <phoneticPr fontId="7"/>
  </si>
  <si>
    <r>
      <t>勤務体制表、出勤簿等、職員の勤務実態が確認できるもの（非常勤職員を含む。また、</t>
    </r>
    <r>
      <rPr>
        <u/>
        <sz val="12"/>
        <color theme="1"/>
        <rFont val="BIZ UDPゴシック"/>
        <family val="3"/>
        <charset val="128"/>
      </rPr>
      <t>複数の事業所で勤務する職員がいる場合には、各事業所の勤務割合が分かるもの。</t>
    </r>
    <r>
      <rPr>
        <sz val="12"/>
        <color theme="1"/>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</si>
  <si>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　認知症介護に係る基礎的な研修を、全ての地域密着型通所介護従業者（看護師、准看護師、介護福祉士、介護支援専門員、国が定めた研修を修了した者を除く。）に対し、受講させるために必要な措置を講じていますか。なお、新入職員は採用後１年を経過するまでに受講させてください。
【R6.3.31までは努力義務、R6.4.1より義務化】</t>
    <rPh sb="68" eb="69">
      <t>モノ</t>
    </rPh>
    <rPh sb="108" eb="111">
      <t>サイヨウゴ</t>
    </rPh>
    <rPh sb="112" eb="113">
      <t>ネン</t>
    </rPh>
    <rPh sb="114" eb="116">
      <t>ケイカ</t>
    </rPh>
    <rPh sb="121" eb="123">
      <t>ジュコウ</t>
    </rPh>
    <rPh sb="156" eb="159">
      <t>ギムカ</t>
    </rPh>
    <phoneticPr fontId="7"/>
  </si>
  <si>
    <t>利用者の使用する施設、食器その他の設備又は飲用に供する水について、衛生的な管理に努め、衛生上必要な措置を講じていますか。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6">
      <t>エイセイジョウ</t>
    </rPh>
    <rPh sb="46" eb="48">
      <t>ヒツヨウ</t>
    </rPh>
    <rPh sb="49" eb="51">
      <t>ソチ</t>
    </rPh>
    <rPh sb="52" eb="53">
      <t>コウ</t>
    </rPh>
    <phoneticPr fontId="7"/>
  </si>
  <si>
    <t>　夜間及び深夜に宿泊サービスの提供により事故が発生した場合に、上記1～5を踏まえた同様の対応を行っていますか。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</si>
</sst>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0\)"/>
    <numFmt numFmtId="184" formatCode="_ \¥* #,##0_ ;_ \¥* \-#,##0_ ;_ \¥* \-_ ;_ @_ "/>
  </numFmts>
  <fonts count="41"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9"/>
      <color theme="1"/>
      <name val="BIZ UDPゴシック"/>
      <family val="3"/>
      <charset val="128"/>
    </font>
    <font>
      <sz val="10"/>
      <name val="Arial"/>
      <family val="2"/>
    </font>
    <font>
      <sz val="11"/>
      <color theme="1"/>
      <name val="ＭＳ Ｐゴシック"/>
      <family val="3"/>
      <charset val="128"/>
    </font>
    <font>
      <sz val="8"/>
      <color theme="1"/>
      <name val="BIZ UDPゴシック"/>
      <family val="3"/>
      <charset val="128"/>
    </font>
    <font>
      <u/>
      <sz val="11"/>
      <color theme="10"/>
      <name val="ＭＳ Ｐゴシック"/>
      <family val="3"/>
      <charset val="128"/>
    </font>
    <font>
      <sz val="22"/>
      <color theme="1"/>
      <name val="BIZ UDPゴシック"/>
      <family val="3"/>
      <charset val="128"/>
    </font>
    <font>
      <sz val="36"/>
      <color theme="1"/>
      <name val="游ゴシック Light"/>
      <family val="3"/>
      <charset val="128"/>
      <scheme val="major"/>
    </font>
    <font>
      <sz val="14"/>
      <color theme="1"/>
      <name val="BIZ UDPゴシック"/>
      <family val="3"/>
      <charset val="128"/>
    </font>
    <font>
      <sz val="24"/>
      <color theme="1"/>
      <name val="BIZ UDPゴシック"/>
      <family val="3"/>
      <charset val="128"/>
    </font>
    <font>
      <sz val="24"/>
      <color theme="1"/>
      <name val="ＭＳ Ｐゴシック"/>
      <family val="3"/>
      <charset val="128"/>
    </font>
    <font>
      <sz val="16"/>
      <color theme="1"/>
      <name val="BIZ UDPゴシック"/>
      <family val="3"/>
      <charset val="128"/>
    </font>
    <font>
      <sz val="11"/>
      <color theme="1"/>
      <name val="BIZ UDPゴシック"/>
      <family val="3"/>
      <charset val="128"/>
    </font>
    <font>
      <sz val="12"/>
      <color theme="1"/>
      <name val="BIZ UDPゴシック"/>
      <family val="3"/>
      <charset val="128"/>
    </font>
    <font>
      <sz val="16"/>
      <color theme="1"/>
      <name val="ＭＳ 明朝"/>
      <family val="1"/>
      <charset val="128"/>
    </font>
    <font>
      <sz val="18"/>
      <color theme="1"/>
      <name val="BIZ UDPゴシック"/>
      <family val="3"/>
      <charset val="128"/>
    </font>
    <font>
      <b/>
      <sz val="18"/>
      <color theme="1"/>
      <name val="BIZ UDPゴシック"/>
      <family val="3"/>
      <charset val="128"/>
    </font>
    <font>
      <b/>
      <u/>
      <sz val="12"/>
      <color theme="1"/>
      <name val="BIZ UDPゴシック"/>
      <family val="3"/>
      <charset val="128"/>
    </font>
    <font>
      <b/>
      <sz val="10"/>
      <color theme="1"/>
      <name val="BIZ UDPゴシック"/>
      <family val="3"/>
      <charset val="128"/>
    </font>
    <font>
      <sz val="10"/>
      <color theme="1"/>
      <name val="BIZ UDPゴシック"/>
      <family val="3"/>
      <charset val="128"/>
    </font>
    <font>
      <b/>
      <sz val="11"/>
      <color theme="1"/>
      <name val="BIZ UDPゴシック"/>
      <family val="3"/>
      <charset val="128"/>
    </font>
    <font>
      <sz val="9.5"/>
      <color theme="1"/>
      <name val="BIZ UDPゴシック"/>
      <family val="3"/>
      <charset val="128"/>
    </font>
    <font>
      <sz val="7.5"/>
      <color theme="1"/>
      <name val="BIZ UDPゴシック"/>
      <family val="3"/>
      <charset val="128"/>
    </font>
    <font>
      <u/>
      <sz val="9"/>
      <color theme="1"/>
      <name val="BIZ UDPゴシック"/>
      <family val="3"/>
      <charset val="128"/>
    </font>
    <font>
      <u/>
      <sz val="11"/>
      <color theme="1"/>
      <name val="ＭＳ Ｐゴシック"/>
      <family val="3"/>
      <charset val="128"/>
    </font>
    <font>
      <sz val="10.5"/>
      <color theme="1"/>
      <name val="BIZ UDP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b/>
      <sz val="14"/>
      <color theme="1"/>
      <name val="ＭＳ Ｐゴシック"/>
      <family val="3"/>
      <charset val="128"/>
    </font>
    <font>
      <b/>
      <sz val="12"/>
      <color theme="1"/>
      <name val="BIZ UDPゴシック"/>
      <family val="3"/>
      <charset val="128"/>
    </font>
    <font>
      <u/>
      <sz val="12"/>
      <color theme="1"/>
      <name val="BIZ UDPゴシック"/>
      <family val="3"/>
      <charset val="128"/>
    </font>
    <font>
      <sz val="9"/>
      <name val="BIZ UDPゴシック"/>
      <family val="3"/>
      <charset val="128"/>
    </font>
  </fonts>
  <fills count="10">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FF"/>
        <bgColor rgb="FFFFF2CC"/>
      </patternFill>
    </fill>
    <fill>
      <patternFill patternType="solid">
        <fgColor theme="0"/>
        <bgColor indexed="64"/>
      </patternFill>
    </fill>
  </fills>
  <borders count="89">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hair">
        <color auto="1"/>
      </top>
      <bottom style="thin">
        <color auto="1"/>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auto="1"/>
      </right>
      <top style="thin">
        <color auto="1"/>
      </top>
      <bottom/>
      <diagonal/>
    </border>
    <border>
      <left style="hair">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indexed="64"/>
      </left>
      <right style="thin">
        <color indexed="64"/>
      </right>
      <top style="hair">
        <color indexed="64"/>
      </top>
      <bottom style="medium">
        <color indexed="64"/>
      </bottom>
      <diagonal/>
    </border>
  </borders>
  <cellStyleXfs count="50">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2" fillId="0" borderId="0" applyNumberFormat="0" applyFill="0" applyBorder="0" applyAlignment="0" applyProtection="0"/>
  </cellStyleXfs>
  <cellXfs count="1042">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8" fillId="4" borderId="20" xfId="13" applyFont="1" applyFill="1" applyBorder="1" applyAlignment="1">
      <alignment horizontal="center" vertical="center"/>
    </xf>
    <xf numFmtId="0" fontId="8" fillId="0" borderId="0" xfId="47" applyFont="1" applyBorder="1" applyAlignment="1">
      <alignment vertical="center" wrapText="1"/>
    </xf>
    <xf numFmtId="0" fontId="8" fillId="0" borderId="20" xfId="47" applyFont="1" applyBorder="1" applyAlignment="1">
      <alignment vertical="center" wrapText="1"/>
    </xf>
    <xf numFmtId="0" fontId="8" fillId="0" borderId="15" xfId="47" applyFont="1" applyBorder="1" applyAlignment="1">
      <alignment vertical="center"/>
    </xf>
    <xf numFmtId="0" fontId="8" fillId="0" borderId="30" xfId="47" applyFont="1" applyBorder="1" applyAlignment="1">
      <alignment vertical="center"/>
    </xf>
    <xf numFmtId="0" fontId="8" fillId="0" borderId="0" xfId="47" applyFont="1" applyBorder="1" applyAlignment="1">
      <alignment vertical="center"/>
    </xf>
    <xf numFmtId="0" fontId="8" fillId="0" borderId="20" xfId="47" applyFont="1" applyBorder="1" applyAlignment="1">
      <alignment vertical="center"/>
    </xf>
    <xf numFmtId="0" fontId="8" fillId="0" borderId="20" xfId="47" applyFont="1" applyBorder="1" applyAlignment="1">
      <alignment vertical="top" wrapText="1"/>
    </xf>
    <xf numFmtId="0" fontId="8" fillId="0" borderId="0" xfId="47" applyFont="1" applyBorder="1" applyAlignment="1">
      <alignment vertical="top" wrapText="1"/>
    </xf>
    <xf numFmtId="0" fontId="8" fillId="0" borderId="25" xfId="47" applyFont="1" applyBorder="1" applyAlignment="1">
      <alignment vertical="top" wrapText="1"/>
    </xf>
    <xf numFmtId="0" fontId="8" fillId="0" borderId="20" xfId="13" applyFont="1" applyBorder="1" applyAlignment="1">
      <alignment vertical="center"/>
    </xf>
    <xf numFmtId="0" fontId="8" fillId="4" borderId="29" xfId="13" applyFont="1" applyFill="1" applyBorder="1" applyAlignment="1">
      <alignment horizontal="center" vertical="center"/>
    </xf>
    <xf numFmtId="0" fontId="8" fillId="4" borderId="47" xfId="13" applyFont="1" applyFill="1" applyBorder="1" applyAlignment="1">
      <alignment horizontal="center" vertical="center"/>
    </xf>
    <xf numFmtId="0" fontId="8" fillId="0" borderId="0" xfId="47" applyFont="1" applyBorder="1" applyAlignment="1">
      <alignment horizontal="left" vertical="center"/>
    </xf>
    <xf numFmtId="182" fontId="8" fillId="0" borderId="49" xfId="32" applyNumberFormat="1" applyFont="1" applyBorder="1" applyAlignment="1">
      <alignment horizontal="center" vertical="center"/>
    </xf>
    <xf numFmtId="0" fontId="10" fillId="0" borderId="0" xfId="45" applyFont="1">
      <alignment vertical="center"/>
    </xf>
    <xf numFmtId="0" fontId="14" fillId="0" borderId="0" xfId="45" applyFont="1" applyAlignment="1">
      <alignment horizontal="center" vertical="center" wrapText="1"/>
    </xf>
    <xf numFmtId="0" fontId="17" fillId="0" borderId="0" xfId="45" applyFont="1" applyAlignment="1">
      <alignment vertical="center"/>
    </xf>
    <xf numFmtId="0" fontId="16" fillId="0" borderId="0" xfId="45" applyFont="1" applyBorder="1" applyAlignment="1">
      <alignment horizontal="center" vertical="center" shrinkToFit="1"/>
    </xf>
    <xf numFmtId="0" fontId="16" fillId="0" borderId="0" xfId="45" applyFont="1" applyBorder="1" applyAlignment="1">
      <alignment horizontal="center" vertical="center"/>
    </xf>
    <xf numFmtId="0" fontId="18" fillId="0" borderId="0" xfId="45" applyFont="1" applyBorder="1" applyAlignment="1">
      <alignment horizontal="center" vertical="center" wrapText="1"/>
    </xf>
    <xf numFmtId="0" fontId="16" fillId="0" borderId="0" xfId="45" applyFont="1" applyAlignment="1">
      <alignment vertical="center"/>
    </xf>
    <xf numFmtId="0" fontId="19" fillId="0" borderId="0" xfId="45" applyFont="1">
      <alignment vertical="center"/>
    </xf>
    <xf numFmtId="0" fontId="21" fillId="0" borderId="0" xfId="45" applyFont="1" applyAlignment="1">
      <alignment vertical="center"/>
    </xf>
    <xf numFmtId="0" fontId="18" fillId="0" borderId="0" xfId="45" applyFont="1" applyAlignment="1">
      <alignment vertical="center"/>
    </xf>
    <xf numFmtId="0" fontId="19" fillId="0" borderId="0" xfId="45" applyFont="1" applyBorder="1" applyAlignment="1">
      <alignment horizontal="center" vertical="center"/>
    </xf>
    <xf numFmtId="0" fontId="18" fillId="0" borderId="0" xfId="45" applyFont="1" applyBorder="1" applyAlignment="1">
      <alignment vertical="center"/>
    </xf>
    <xf numFmtId="0" fontId="14" fillId="0" borderId="0" xfId="45" applyFont="1" applyAlignment="1">
      <alignment vertical="center"/>
    </xf>
    <xf numFmtId="0" fontId="15" fillId="0" borderId="0" xfId="45" applyFont="1" applyBorder="1" applyAlignment="1">
      <alignment vertical="center"/>
    </xf>
    <xf numFmtId="0" fontId="14" fillId="0" borderId="11" xfId="45" applyFont="1" applyBorder="1" applyAlignment="1">
      <alignment vertical="center"/>
    </xf>
    <xf numFmtId="0" fontId="20" fillId="0" borderId="0" xfId="45" applyFont="1" applyAlignment="1">
      <alignment horizontal="right" vertical="center"/>
    </xf>
    <xf numFmtId="0" fontId="19" fillId="0" borderId="0" xfId="18" applyFont="1"/>
    <xf numFmtId="0" fontId="19" fillId="0" borderId="0" xfId="0" applyFont="1"/>
    <xf numFmtId="0" fontId="19" fillId="0" borderId="0" xfId="36" applyFont="1">
      <alignment vertical="center"/>
    </xf>
    <xf numFmtId="184" fontId="23" fillId="0" borderId="0" xfId="36" applyNumberFormat="1" applyFont="1" applyAlignment="1">
      <alignment vertical="center"/>
    </xf>
    <xf numFmtId="0" fontId="19" fillId="0" borderId="25" xfId="13" applyFont="1" applyBorder="1" applyAlignment="1">
      <alignment horizontal="right"/>
    </xf>
    <xf numFmtId="0" fontId="19" fillId="0" borderId="25" xfId="13" applyFont="1" applyBorder="1" applyAlignment="1"/>
    <xf numFmtId="184" fontId="24" fillId="0" borderId="25" xfId="36" applyNumberFormat="1" applyFont="1" applyBorder="1" applyAlignment="1"/>
    <xf numFmtId="0" fontId="20" fillId="0" borderId="25" xfId="18" applyFont="1" applyBorder="1" applyAlignment="1">
      <alignment horizontal="left" vertical="center" shrinkToFit="1"/>
    </xf>
    <xf numFmtId="0" fontId="19" fillId="0" borderId="3" xfId="18" applyFont="1" applyBorder="1" applyAlignment="1">
      <alignment horizontal="center" vertical="center"/>
    </xf>
    <xf numFmtId="0" fontId="19" fillId="0" borderId="10" xfId="18" applyFont="1" applyBorder="1" applyAlignment="1">
      <alignment horizontal="center" vertical="center"/>
    </xf>
    <xf numFmtId="0" fontId="19" fillId="0" borderId="35" xfId="18" applyFont="1" applyBorder="1" applyAlignment="1">
      <alignment horizontal="center" vertical="center"/>
    </xf>
    <xf numFmtId="181" fontId="19" fillId="4" borderId="26" xfId="0" applyNumberFormat="1" applyFont="1" applyFill="1" applyBorder="1" applyAlignment="1" applyProtection="1">
      <alignment horizontal="center" vertical="center"/>
      <protection locked="0"/>
    </xf>
    <xf numFmtId="0" fontId="19" fillId="4" borderId="35" xfId="18" applyFont="1" applyFill="1" applyBorder="1" applyAlignment="1">
      <alignment horizontal="left" vertical="top" wrapText="1"/>
    </xf>
    <xf numFmtId="0" fontId="19" fillId="4" borderId="35" xfId="18" applyFont="1" applyFill="1" applyBorder="1" applyAlignment="1">
      <alignment horizontal="center" vertical="center"/>
    </xf>
    <xf numFmtId="181" fontId="19" fillId="4" borderId="10" xfId="0" applyNumberFormat="1" applyFont="1" applyFill="1" applyBorder="1" applyAlignment="1" applyProtection="1">
      <alignment horizontal="center" vertical="center"/>
      <protection locked="0"/>
    </xf>
    <xf numFmtId="0" fontId="19" fillId="4" borderId="3" xfId="18" applyFont="1" applyFill="1" applyBorder="1" applyAlignment="1">
      <alignment horizontal="left" vertical="top" wrapText="1"/>
    </xf>
    <xf numFmtId="0" fontId="19" fillId="4" borderId="3" xfId="18" applyFont="1" applyFill="1" applyBorder="1" applyAlignment="1">
      <alignment horizontal="center" vertical="center"/>
    </xf>
    <xf numFmtId="0" fontId="11" fillId="0" borderId="0" xfId="25" applyFont="1" applyBorder="1" applyAlignment="1">
      <alignment horizontal="left" vertical="center"/>
    </xf>
    <xf numFmtId="0" fontId="11" fillId="0" borderId="0" xfId="25" applyFont="1" applyBorder="1" applyAlignment="1">
      <alignment horizontal="left" vertical="center" shrinkToFit="1"/>
    </xf>
    <xf numFmtId="0" fontId="19" fillId="0" borderId="25" xfId="18" applyFont="1" applyBorder="1" applyAlignment="1">
      <alignment horizontal="left" vertical="top" shrinkToFit="1"/>
    </xf>
    <xf numFmtId="0" fontId="19" fillId="0" borderId="25" xfId="18" applyFont="1" applyBorder="1" applyAlignment="1">
      <alignment vertical="top" wrapText="1"/>
    </xf>
    <xf numFmtId="0" fontId="15" fillId="0" borderId="0" xfId="32" applyFont="1" applyBorder="1" applyAlignment="1">
      <alignment vertical="center"/>
    </xf>
    <xf numFmtId="0" fontId="15" fillId="0" borderId="0" xfId="32" applyFont="1" applyBorder="1" applyAlignment="1">
      <alignment horizontal="center" vertical="center"/>
    </xf>
    <xf numFmtId="0" fontId="19" fillId="0" borderId="0" xfId="32" applyFont="1" applyBorder="1" applyAlignment="1">
      <alignment vertical="center"/>
    </xf>
    <xf numFmtId="0" fontId="19" fillId="0" borderId="0" xfId="32" applyFont="1" applyAlignment="1">
      <alignment vertical="center"/>
    </xf>
    <xf numFmtId="0" fontId="8" fillId="4" borderId="3"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top" wrapText="1"/>
    </xf>
    <xf numFmtId="0" fontId="8" fillId="5" borderId="0" xfId="0" applyFont="1" applyFill="1" applyAlignment="1">
      <alignment vertical="center"/>
    </xf>
    <xf numFmtId="0" fontId="8" fillId="0" borderId="0" xfId="0" applyFont="1" applyAlignment="1">
      <alignment vertical="top" wrapText="1"/>
    </xf>
    <xf numFmtId="0" fontId="8" fillId="0" borderId="20" xfId="0" applyFont="1" applyBorder="1" applyAlignment="1">
      <alignment vertical="top" wrapText="1"/>
    </xf>
    <xf numFmtId="0" fontId="8" fillId="5" borderId="0" xfId="0" applyFont="1" applyFill="1" applyAlignment="1">
      <alignment horizontal="center" vertical="center"/>
    </xf>
    <xf numFmtId="0" fontId="8" fillId="0" borderId="20" xfId="0" applyFont="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top"/>
    </xf>
    <xf numFmtId="0" fontId="8" fillId="0" borderId="0" xfId="0" applyFont="1" applyBorder="1" applyAlignment="1">
      <alignment vertical="top"/>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0" xfId="13" applyFont="1" applyBorder="1" applyAlignment="1">
      <alignment horizontal="center" vertical="center"/>
    </xf>
    <xf numFmtId="0" fontId="8" fillId="0" borderId="11" xfId="13" applyFont="1" applyBorder="1" applyAlignment="1">
      <alignment horizontal="center" vertical="center"/>
    </xf>
    <xf numFmtId="0" fontId="8" fillId="0" borderId="11" xfId="13" applyFont="1" applyBorder="1" applyAlignment="1">
      <alignment vertical="center"/>
    </xf>
    <xf numFmtId="0" fontId="8" fillId="0" borderId="12" xfId="13" applyFont="1" applyBorder="1" applyAlignment="1">
      <alignment vertical="center"/>
    </xf>
    <xf numFmtId="0" fontId="8" fillId="0" borderId="12" xfId="13" applyFont="1" applyBorder="1" applyAlignment="1">
      <alignment horizontal="center" vertical="center"/>
    </xf>
    <xf numFmtId="0" fontId="8" fillId="0" borderId="0" xfId="13" applyFont="1" applyAlignment="1">
      <alignment vertical="center"/>
    </xf>
    <xf numFmtId="0" fontId="8" fillId="8" borderId="14" xfId="0" applyFont="1" applyFill="1" applyBorder="1" applyAlignment="1">
      <alignment horizontal="center" vertical="top"/>
    </xf>
    <xf numFmtId="0" fontId="8" fillId="4" borderId="21" xfId="13" applyFont="1" applyFill="1" applyBorder="1" applyAlignment="1">
      <alignment horizontal="center" vertical="center"/>
    </xf>
    <xf numFmtId="0" fontId="8" fillId="0" borderId="0" xfId="48" applyFont="1" applyAlignment="1">
      <alignment vertical="center"/>
    </xf>
    <xf numFmtId="0" fontId="8" fillId="0" borderId="48" xfId="13" applyFont="1" applyBorder="1" applyAlignment="1">
      <alignment vertical="center"/>
    </xf>
    <xf numFmtId="0" fontId="8" fillId="8" borderId="22" xfId="0" applyFont="1" applyFill="1" applyBorder="1" applyAlignment="1">
      <alignment horizontal="center" vertical="top"/>
    </xf>
    <xf numFmtId="0" fontId="8" fillId="8" borderId="27" xfId="0" applyFont="1" applyFill="1" applyBorder="1" applyAlignment="1">
      <alignment horizontal="left" vertical="top" wrapText="1"/>
    </xf>
    <xf numFmtId="0" fontId="8" fillId="8" borderId="23" xfId="0" applyFont="1" applyFill="1" applyBorder="1" applyAlignment="1">
      <alignment vertical="top"/>
    </xf>
    <xf numFmtId="0" fontId="8" fillId="8" borderId="26" xfId="0" applyFont="1" applyFill="1" applyBorder="1" applyAlignment="1">
      <alignment horizontal="center" vertical="top"/>
    </xf>
    <xf numFmtId="0" fontId="8" fillId="8" borderId="27" xfId="0" applyFont="1" applyFill="1" applyBorder="1" applyAlignment="1">
      <alignment vertical="top"/>
    </xf>
    <xf numFmtId="0" fontId="8" fillId="8" borderId="0" xfId="0" applyFont="1" applyFill="1" applyBorder="1" applyAlignment="1">
      <alignment vertical="top"/>
    </xf>
    <xf numFmtId="0" fontId="8" fillId="0" borderId="29" xfId="13" applyFont="1" applyBorder="1" applyAlignment="1">
      <alignment vertical="center"/>
    </xf>
    <xf numFmtId="0" fontId="8" fillId="0" borderId="0" xfId="48" applyFont="1" applyBorder="1" applyAlignment="1">
      <alignment horizontal="left" vertical="top" wrapText="1"/>
    </xf>
    <xf numFmtId="0" fontId="8" fillId="0" borderId="20" xfId="48" applyFont="1" applyBorder="1" applyAlignment="1">
      <alignment horizontal="left" vertical="top" wrapText="1"/>
    </xf>
    <xf numFmtId="0" fontId="8" fillId="0" borderId="27" xfId="48" applyFont="1" applyBorder="1" applyAlignment="1">
      <alignment horizontal="left" vertical="top" wrapText="1"/>
    </xf>
    <xf numFmtId="0" fontId="8" fillId="0" borderId="35" xfId="48" applyFont="1" applyBorder="1" applyAlignment="1">
      <alignment vertical="center"/>
    </xf>
    <xf numFmtId="0" fontId="8" fillId="8" borderId="23" xfId="0" applyFont="1" applyFill="1" applyBorder="1" applyAlignment="1">
      <alignment vertical="top" shrinkToFit="1"/>
    </xf>
    <xf numFmtId="0" fontId="8" fillId="0" borderId="23" xfId="48" applyFont="1" applyBorder="1" applyAlignment="1">
      <alignment vertical="center"/>
    </xf>
    <xf numFmtId="0" fontId="8" fillId="4" borderId="28" xfId="13" applyFont="1" applyFill="1" applyBorder="1" applyAlignment="1">
      <alignment horizontal="center" vertical="center"/>
    </xf>
    <xf numFmtId="0" fontId="8" fillId="0" borderId="20" xfId="48" applyFont="1" applyBorder="1" applyAlignment="1">
      <alignment vertical="center"/>
    </xf>
    <xf numFmtId="0" fontId="8" fillId="0" borderId="48" xfId="48" applyFont="1" applyBorder="1" applyAlignment="1">
      <alignment vertical="center"/>
    </xf>
    <xf numFmtId="0" fontId="8" fillId="8" borderId="0" xfId="0" applyFont="1" applyFill="1" applyBorder="1" applyAlignment="1">
      <alignment vertical="center"/>
    </xf>
    <xf numFmtId="0" fontId="8" fillId="0" borderId="0" xfId="48" applyFont="1" applyBorder="1" applyAlignment="1">
      <alignment horizontal="left" vertical="center" wrapText="1"/>
    </xf>
    <xf numFmtId="0" fontId="8" fillId="0" borderId="29" xfId="48" applyFont="1" applyBorder="1" applyAlignment="1">
      <alignment vertical="center"/>
    </xf>
    <xf numFmtId="0" fontId="8" fillId="8" borderId="26" xfId="0" applyFont="1" applyFill="1" applyBorder="1" applyAlignment="1">
      <alignment horizontal="center" vertical="center"/>
    </xf>
    <xf numFmtId="0" fontId="8" fillId="0" borderId="25" xfId="48" applyFont="1" applyBorder="1" applyAlignment="1">
      <alignment horizontal="left" vertical="center" wrapText="1"/>
    </xf>
    <xf numFmtId="0" fontId="8" fillId="0" borderId="35" xfId="13" applyFont="1" applyBorder="1" applyAlignment="1">
      <alignment vertical="center"/>
    </xf>
    <xf numFmtId="0" fontId="8" fillId="8" borderId="14" xfId="0" applyFont="1" applyFill="1" applyBorder="1" applyAlignment="1">
      <alignment horizontal="center" vertical="center"/>
    </xf>
    <xf numFmtId="0" fontId="26" fillId="0" borderId="0" xfId="13" applyFont="1" applyAlignment="1">
      <alignment horizontal="center" vertical="center"/>
    </xf>
    <xf numFmtId="0" fontId="19" fillId="0" borderId="0" xfId="47" applyFont="1" applyAlignment="1">
      <alignment vertical="center" shrinkToFit="1"/>
    </xf>
    <xf numFmtId="0" fontId="19" fillId="0" borderId="0" xfId="47" applyFont="1">
      <alignment vertical="center"/>
    </xf>
    <xf numFmtId="0" fontId="19" fillId="0" borderId="0" xfId="13" applyFont="1" applyAlignment="1">
      <alignment vertical="center"/>
    </xf>
    <xf numFmtId="0" fontId="26" fillId="0" borderId="0" xfId="13" applyFont="1" applyAlignment="1">
      <alignment vertical="center"/>
    </xf>
    <xf numFmtId="0" fontId="8" fillId="0" borderId="23" xfId="13" applyFont="1" applyBorder="1" applyAlignment="1">
      <alignment horizontal="center" vertical="center"/>
    </xf>
    <xf numFmtId="0" fontId="8" fillId="0" borderId="23" xfId="13" applyFont="1" applyBorder="1" applyAlignment="1">
      <alignment vertical="center"/>
    </xf>
    <xf numFmtId="0" fontId="8" fillId="0" borderId="21" xfId="13" applyFont="1" applyBorder="1" applyAlignment="1">
      <alignment vertical="center"/>
    </xf>
    <xf numFmtId="0" fontId="8" fillId="0" borderId="21" xfId="13" applyFont="1" applyBorder="1" applyAlignment="1">
      <alignment horizontal="center" vertical="center"/>
    </xf>
    <xf numFmtId="0" fontId="8" fillId="0" borderId="22" xfId="32" applyFont="1" applyBorder="1" applyAlignment="1">
      <alignment horizontal="center" vertical="top"/>
    </xf>
    <xf numFmtId="0" fontId="8" fillId="0" borderId="0" xfId="32" applyFont="1" applyAlignment="1">
      <alignment vertical="center"/>
    </xf>
    <xf numFmtId="0" fontId="8" fillId="0" borderId="14" xfId="32" applyFont="1" applyBorder="1" applyAlignment="1">
      <alignment horizontal="center" vertical="top"/>
    </xf>
    <xf numFmtId="0" fontId="8" fillId="0" borderId="29" xfId="32" applyFont="1" applyBorder="1" applyAlignment="1">
      <alignment vertical="center" wrapText="1"/>
    </xf>
    <xf numFmtId="0" fontId="8" fillId="0" borderId="29" xfId="32" applyFont="1" applyBorder="1" applyAlignment="1">
      <alignment horizontal="center" vertical="center" wrapText="1"/>
    </xf>
    <xf numFmtId="0" fontId="8" fillId="0" borderId="10" xfId="32" applyFont="1" applyBorder="1" applyAlignment="1">
      <alignment vertical="center" wrapText="1"/>
    </xf>
    <xf numFmtId="0" fontId="8" fillId="4" borderId="3" xfId="32" applyFont="1" applyFill="1" applyBorder="1" applyAlignment="1">
      <alignment horizontal="center" vertical="center" wrapText="1"/>
    </xf>
    <xf numFmtId="0" fontId="8" fillId="0" borderId="3" xfId="32" applyFont="1" applyBorder="1" applyAlignment="1">
      <alignment horizontal="left" vertical="center" wrapText="1"/>
    </xf>
    <xf numFmtId="0" fontId="8" fillId="0" borderId="20" xfId="32" applyFont="1" applyFill="1" applyBorder="1" applyAlignment="1">
      <alignment vertical="center" wrapText="1"/>
    </xf>
    <xf numFmtId="0" fontId="8" fillId="0" borderId="20" xfId="32" applyFont="1" applyFill="1" applyBorder="1" applyAlignment="1">
      <alignment horizontal="left" vertical="center" wrapText="1"/>
    </xf>
    <xf numFmtId="0" fontId="8" fillId="0" borderId="26" xfId="32" applyFont="1" applyBorder="1" applyAlignment="1">
      <alignment horizontal="center" vertical="top"/>
    </xf>
    <xf numFmtId="0" fontId="8" fillId="0" borderId="27" xfId="47" applyFont="1" applyBorder="1" applyAlignment="1">
      <alignment vertical="top" wrapText="1"/>
    </xf>
    <xf numFmtId="0" fontId="8" fillId="0" borderId="27" xfId="32" applyFont="1" applyFill="1" applyBorder="1" applyAlignment="1">
      <alignment horizontal="left" vertical="center" wrapText="1"/>
    </xf>
    <xf numFmtId="0" fontId="8" fillId="0" borderId="35" xfId="32" applyFont="1" applyBorder="1" applyAlignment="1">
      <alignment horizontal="center" vertical="center" wrapText="1"/>
    </xf>
    <xf numFmtId="0" fontId="8" fillId="0" borderId="36" xfId="32" applyFont="1" applyBorder="1" applyAlignment="1">
      <alignment vertical="center"/>
    </xf>
    <xf numFmtId="0" fontId="8" fillId="0" borderId="0" xfId="32" applyFont="1" applyBorder="1" applyAlignment="1">
      <alignment vertical="center" wrapText="1"/>
    </xf>
    <xf numFmtId="0" fontId="8" fillId="0" borderId="20" xfId="32" applyFont="1" applyBorder="1" applyAlignment="1">
      <alignment vertical="center" wrapText="1"/>
    </xf>
    <xf numFmtId="0" fontId="8" fillId="0" borderId="20" xfId="32" applyFont="1" applyBorder="1" applyAlignment="1">
      <alignment vertical="top" wrapText="1"/>
    </xf>
    <xf numFmtId="0" fontId="8" fillId="0" borderId="0" xfId="32" applyFont="1" applyBorder="1" applyAlignment="1">
      <alignment vertical="center"/>
    </xf>
    <xf numFmtId="0" fontId="8" fillId="0" borderId="20" xfId="32" applyFont="1" applyBorder="1" applyAlignment="1">
      <alignment vertical="center"/>
    </xf>
    <xf numFmtId="0" fontId="8" fillId="0" borderId="26" xfId="48" applyFont="1" applyBorder="1" applyAlignment="1">
      <alignment horizontal="center" vertical="top"/>
    </xf>
    <xf numFmtId="0" fontId="8" fillId="0" borderId="25" xfId="48" applyFont="1" applyBorder="1" applyAlignment="1">
      <alignment vertical="top" wrapText="1"/>
    </xf>
    <xf numFmtId="0" fontId="8" fillId="0" borderId="57" xfId="48" applyFont="1" applyBorder="1" applyAlignment="1">
      <alignment horizontal="center" vertical="center" wrapText="1"/>
    </xf>
    <xf numFmtId="0" fontId="8" fillId="4" borderId="46" xfId="13" applyFont="1" applyFill="1" applyBorder="1" applyAlignment="1">
      <alignment horizontal="center" vertical="center"/>
    </xf>
    <xf numFmtId="0" fontId="8" fillId="0" borderId="48" xfId="32" applyFont="1" applyBorder="1" applyAlignment="1">
      <alignment vertical="center" wrapText="1"/>
    </xf>
    <xf numFmtId="0" fontId="8" fillId="0" borderId="35" xfId="32" applyFont="1" applyBorder="1" applyAlignment="1">
      <alignment vertical="center" wrapText="1"/>
    </xf>
    <xf numFmtId="0" fontId="8" fillId="0" borderId="0" xfId="32" applyFont="1" applyBorder="1" applyAlignment="1">
      <alignment vertical="top" shrinkToFit="1"/>
    </xf>
    <xf numFmtId="0" fontId="8" fillId="0" borderId="25" xfId="32" applyFont="1" applyBorder="1" applyAlignment="1">
      <alignment vertical="top"/>
    </xf>
    <xf numFmtId="0" fontId="8" fillId="4" borderId="36" xfId="13" applyFont="1" applyFill="1" applyBorder="1" applyAlignment="1">
      <alignment horizontal="center" vertical="center"/>
    </xf>
    <xf numFmtId="0" fontId="8" fillId="0" borderId="0" xfId="32" applyFont="1" applyBorder="1" applyAlignment="1">
      <alignment horizontal="left" vertical="top" wrapText="1"/>
    </xf>
    <xf numFmtId="0" fontId="8" fillId="0" borderId="0" xfId="32" applyFont="1" applyBorder="1" applyAlignment="1">
      <alignment vertical="top"/>
    </xf>
    <xf numFmtId="0" fontId="8" fillId="0" borderId="14" xfId="13" applyFont="1" applyBorder="1" applyAlignment="1">
      <alignment horizontal="center" vertical="top" shrinkToFit="1"/>
    </xf>
    <xf numFmtId="0" fontId="8" fillId="0" borderId="0" xfId="47" applyFont="1" applyAlignment="1">
      <alignment vertical="center"/>
    </xf>
    <xf numFmtId="0" fontId="8" fillId="0" borderId="0" xfId="47" applyFont="1" applyBorder="1" applyAlignment="1">
      <alignment vertical="top" shrinkToFit="1"/>
    </xf>
    <xf numFmtId="0" fontId="8" fillId="4" borderId="24" xfId="13" applyFont="1" applyFill="1" applyBorder="1" applyAlignment="1">
      <alignment horizontal="center" vertical="center"/>
    </xf>
    <xf numFmtId="0" fontId="8" fillId="0" borderId="26" xfId="13" applyFont="1" applyBorder="1" applyAlignment="1">
      <alignment horizontal="center" vertical="top" shrinkToFit="1"/>
    </xf>
    <xf numFmtId="0" fontId="8" fillId="0" borderId="27" xfId="47" applyFont="1" applyBorder="1" applyAlignment="1">
      <alignment vertical="top" shrinkToFit="1"/>
    </xf>
    <xf numFmtId="0" fontId="8" fillId="0" borderId="22" xfId="13" applyFont="1" applyBorder="1" applyAlignment="1">
      <alignment horizontal="center" vertical="top" shrinkToFit="1"/>
    </xf>
    <xf numFmtId="0" fontId="11" fillId="0" borderId="20" xfId="47" applyFont="1" applyBorder="1" applyAlignment="1">
      <alignment vertical="top" wrapText="1"/>
    </xf>
    <xf numFmtId="0" fontId="11" fillId="0" borderId="27" xfId="47" applyFont="1" applyBorder="1" applyAlignment="1">
      <alignment vertical="top" wrapText="1"/>
    </xf>
    <xf numFmtId="0" fontId="8" fillId="0" borderId="27" xfId="13" applyFont="1" applyBorder="1" applyAlignment="1">
      <alignment vertical="center"/>
    </xf>
    <xf numFmtId="0" fontId="8" fillId="0" borderId="22" xfId="48" applyFont="1" applyFill="1" applyBorder="1" applyAlignment="1">
      <alignment horizontal="center" vertical="top"/>
    </xf>
    <xf numFmtId="0" fontId="8" fillId="0" borderId="14" xfId="48" applyFont="1" applyBorder="1" applyAlignment="1">
      <alignment horizontal="center" vertical="top"/>
    </xf>
    <xf numFmtId="0" fontId="8" fillId="8" borderId="29" xfId="32" applyFont="1" applyFill="1" applyBorder="1" applyAlignment="1">
      <alignment horizontal="left" vertical="top" wrapText="1"/>
    </xf>
    <xf numFmtId="0" fontId="8" fillId="0" borderId="0" xfId="48" applyFont="1" applyBorder="1" applyAlignment="1">
      <alignment vertical="top" wrapText="1"/>
    </xf>
    <xf numFmtId="0" fontId="8" fillId="8" borderId="48" xfId="32" applyFont="1" applyFill="1" applyBorder="1" applyAlignment="1">
      <alignment horizontal="left" vertical="top" wrapText="1"/>
    </xf>
    <xf numFmtId="0" fontId="8" fillId="8" borderId="0" xfId="32" applyFont="1" applyFill="1" applyBorder="1" applyAlignment="1">
      <alignment horizontal="left" vertical="center"/>
    </xf>
    <xf numFmtId="0" fontId="8" fillId="0" borderId="0" xfId="32" applyFont="1" applyBorder="1" applyAlignment="1">
      <alignment horizontal="left" vertical="center"/>
    </xf>
    <xf numFmtId="0" fontId="8" fillId="0" borderId="0" xfId="47" applyFont="1" applyBorder="1" applyAlignment="1">
      <alignment horizontal="left" vertical="top" wrapText="1"/>
    </xf>
    <xf numFmtId="0" fontId="8" fillId="8" borderId="14" xfId="0" applyFont="1" applyFill="1" applyBorder="1" applyAlignment="1">
      <alignment horizontal="left" vertical="center"/>
    </xf>
    <xf numFmtId="0" fontId="8" fillId="0" borderId="0" xfId="48" applyFont="1" applyBorder="1" applyAlignment="1">
      <alignment vertical="center"/>
    </xf>
    <xf numFmtId="0" fontId="8" fillId="0" borderId="49" xfId="48" applyFont="1" applyBorder="1" applyAlignment="1">
      <alignment horizontal="center" vertical="center" wrapText="1"/>
    </xf>
    <xf numFmtId="0" fontId="8" fillId="0" borderId="14" xfId="48" applyFont="1" applyBorder="1" applyAlignment="1">
      <alignment horizontal="center" vertical="center" wrapText="1"/>
    </xf>
    <xf numFmtId="0" fontId="8" fillId="8" borderId="29" xfId="0" applyFont="1" applyFill="1" applyBorder="1" applyAlignment="1">
      <alignment horizontal="left" vertical="center" wrapText="1"/>
    </xf>
    <xf numFmtId="0" fontId="8" fillId="0" borderId="0" xfId="48" applyFont="1" applyBorder="1" applyAlignment="1">
      <alignment vertical="top"/>
    </xf>
    <xf numFmtId="0" fontId="8" fillId="0" borderId="14" xfId="48" applyFont="1" applyBorder="1" applyAlignment="1">
      <alignment horizontal="center" vertical="center"/>
    </xf>
    <xf numFmtId="0" fontId="8" fillId="0" borderId="49" xfId="48" applyFont="1" applyBorder="1" applyAlignment="1">
      <alignment horizontal="center" vertical="center"/>
    </xf>
    <xf numFmtId="0" fontId="8" fillId="0" borderId="0" xfId="0" applyFont="1" applyBorder="1" applyAlignment="1">
      <alignment horizontal="right" vertical="center"/>
    </xf>
    <xf numFmtId="0" fontId="8" fillId="0" borderId="58" xfId="48" applyFont="1" applyBorder="1" applyAlignment="1">
      <alignment horizontal="center" vertical="center"/>
    </xf>
    <xf numFmtId="0" fontId="8" fillId="0" borderId="36" xfId="0" applyFont="1" applyBorder="1" applyAlignment="1">
      <alignment vertical="center"/>
    </xf>
    <xf numFmtId="0" fontId="8" fillId="4" borderId="0" xfId="13" applyFont="1" applyFill="1" applyBorder="1" applyAlignment="1">
      <alignment horizontal="center" vertical="center"/>
    </xf>
    <xf numFmtId="0" fontId="8" fillId="8" borderId="48" xfId="0" applyFont="1" applyFill="1" applyBorder="1" applyAlignment="1">
      <alignment horizontal="left" vertical="center" wrapText="1"/>
    </xf>
    <xf numFmtId="0" fontId="8" fillId="0" borderId="0" xfId="0" applyFont="1" applyBorder="1" applyAlignment="1">
      <alignment horizontal="left" vertical="center"/>
    </xf>
    <xf numFmtId="0" fontId="8" fillId="4" borderId="50" xfId="13" applyFont="1" applyFill="1" applyBorder="1" applyAlignment="1">
      <alignment horizontal="center" vertical="center"/>
    </xf>
    <xf numFmtId="0" fontId="8" fillId="0" borderId="25" xfId="47" applyFont="1" applyBorder="1" applyAlignment="1">
      <alignment vertical="top" shrinkToFit="1"/>
    </xf>
    <xf numFmtId="0" fontId="8" fillId="0" borderId="20" xfId="32" applyFont="1" applyBorder="1" applyAlignment="1">
      <alignment vertical="top"/>
    </xf>
    <xf numFmtId="0" fontId="8" fillId="4" borderId="15" xfId="13" applyFont="1" applyFill="1" applyBorder="1" applyAlignment="1">
      <alignment horizontal="center" vertical="center"/>
    </xf>
    <xf numFmtId="0" fontId="8" fillId="0" borderId="30" xfId="13" applyFont="1" applyBorder="1" applyAlignment="1">
      <alignment vertical="center"/>
    </xf>
    <xf numFmtId="0" fontId="8" fillId="0" borderId="22" xfId="13" applyFont="1" applyFill="1" applyBorder="1" applyAlignment="1">
      <alignment horizontal="center" vertical="top" shrinkToFit="1"/>
    </xf>
    <xf numFmtId="0" fontId="8" fillId="4" borderId="43" xfId="13" applyFont="1" applyFill="1" applyBorder="1" applyAlignment="1">
      <alignment horizontal="center" vertical="center"/>
    </xf>
    <xf numFmtId="0" fontId="8" fillId="0" borderId="22" xfId="25" applyFont="1" applyBorder="1" applyAlignment="1">
      <alignment horizontal="center" vertical="top"/>
    </xf>
    <xf numFmtId="0" fontId="8" fillId="0" borderId="23" xfId="25" applyFont="1" applyBorder="1" applyAlignment="1">
      <alignment horizontal="left" vertical="top"/>
    </xf>
    <xf numFmtId="0" fontId="28" fillId="0" borderId="0" xfId="25" applyFont="1" applyAlignment="1">
      <alignment vertical="center"/>
    </xf>
    <xf numFmtId="0" fontId="8" fillId="0" borderId="14" xfId="25" applyFont="1" applyBorder="1" applyAlignment="1">
      <alignment horizontal="center" vertical="top"/>
    </xf>
    <xf numFmtId="0" fontId="8" fillId="0" borderId="0" xfId="25" applyFont="1" applyBorder="1" applyAlignment="1">
      <alignment horizontal="left" vertical="top"/>
    </xf>
    <xf numFmtId="0" fontId="8" fillId="0" borderId="0" xfId="25" applyFont="1" applyBorder="1" applyAlignment="1">
      <alignment horizontal="center" vertical="center"/>
    </xf>
    <xf numFmtId="0" fontId="8" fillId="0" borderId="0" xfId="25" applyFont="1" applyBorder="1" applyAlignment="1">
      <alignment horizontal="left" vertical="center"/>
    </xf>
    <xf numFmtId="0" fontId="8" fillId="0" borderId="20" xfId="25" applyFont="1" applyBorder="1" applyAlignment="1">
      <alignment horizontal="left" vertical="center"/>
    </xf>
    <xf numFmtId="0" fontId="8" fillId="0" borderId="20" xfId="25" applyFont="1" applyBorder="1" applyAlignment="1">
      <alignment vertical="center"/>
    </xf>
    <xf numFmtId="0" fontId="28" fillId="0" borderId="0" xfId="0" applyFont="1" applyAlignment="1">
      <alignment vertical="center"/>
    </xf>
    <xf numFmtId="0" fontId="8" fillId="0" borderId="0" xfId="25" applyFont="1" applyBorder="1" applyAlignment="1">
      <alignment vertical="center"/>
    </xf>
    <xf numFmtId="0" fontId="8" fillId="0" borderId="0" xfId="25" applyFont="1" applyBorder="1" applyAlignment="1">
      <alignment vertical="center" wrapText="1"/>
    </xf>
    <xf numFmtId="0" fontId="8" fillId="0" borderId="20" xfId="25" applyFont="1" applyBorder="1" applyAlignment="1">
      <alignment vertical="center" wrapText="1"/>
    </xf>
    <xf numFmtId="0" fontId="8" fillId="0" borderId="48" xfId="25" applyFont="1" applyBorder="1" applyAlignment="1">
      <alignment vertical="center"/>
    </xf>
    <xf numFmtId="0" fontId="8" fillId="0" borderId="20" xfId="48" applyFont="1" applyBorder="1" applyAlignment="1">
      <alignment vertical="top" wrapText="1"/>
    </xf>
    <xf numFmtId="0" fontId="8" fillId="8" borderId="14" xfId="0" applyFont="1" applyFill="1" applyBorder="1" applyAlignment="1">
      <alignment horizontal="justify" vertical="top"/>
    </xf>
    <xf numFmtId="0" fontId="8" fillId="0" borderId="27" xfId="48" applyFont="1" applyBorder="1" applyAlignment="1">
      <alignment vertical="top" wrapText="1"/>
    </xf>
    <xf numFmtId="0" fontId="8" fillId="8" borderId="0" xfId="0" applyFont="1" applyFill="1" applyBorder="1" applyAlignment="1">
      <alignment horizontal="justify" vertical="top"/>
    </xf>
    <xf numFmtId="0" fontId="8" fillId="0" borderId="22" xfId="13" applyFont="1" applyBorder="1" applyAlignment="1">
      <alignment horizontal="center" vertical="top"/>
    </xf>
    <xf numFmtId="0" fontId="19" fillId="0" borderId="0" xfId="0" applyFont="1" applyAlignment="1">
      <alignment vertical="center"/>
    </xf>
    <xf numFmtId="0" fontId="8" fillId="0" borderId="14" xfId="13" applyFont="1" applyBorder="1" applyAlignment="1">
      <alignment horizontal="center" vertical="top"/>
    </xf>
    <xf numFmtId="0" fontId="8" fillId="8" borderId="0" xfId="32" applyFont="1" applyFill="1" applyBorder="1" applyAlignment="1">
      <alignment vertical="top"/>
    </xf>
    <xf numFmtId="0" fontId="8" fillId="8" borderId="0" xfId="32" applyFont="1" applyFill="1" applyBorder="1" applyAlignment="1">
      <alignment horizontal="left" vertical="top"/>
    </xf>
    <xf numFmtId="0" fontId="8" fillId="0" borderId="29" xfId="48" applyFont="1" applyBorder="1" applyAlignment="1">
      <alignment horizontal="center" vertical="top"/>
    </xf>
    <xf numFmtId="0" fontId="8" fillId="8" borderId="29" xfId="0" applyFont="1" applyFill="1" applyBorder="1" applyAlignment="1">
      <alignment horizontal="left" vertical="top" wrapText="1"/>
    </xf>
    <xf numFmtId="0" fontId="8" fillId="0" borderId="20" xfId="13" applyFont="1" applyBorder="1" applyAlignment="1">
      <alignment vertical="top" shrinkToFit="1"/>
    </xf>
    <xf numFmtId="178" fontId="8" fillId="0" borderId="14" xfId="13" applyNumberFormat="1" applyFont="1" applyBorder="1" applyAlignment="1">
      <alignment horizontal="center" vertical="top" shrinkToFit="1"/>
    </xf>
    <xf numFmtId="0" fontId="8" fillId="0" borderId="63" xfId="13" applyFont="1" applyBorder="1" applyAlignment="1">
      <alignment horizontal="center" vertical="center"/>
    </xf>
    <xf numFmtId="0" fontId="8" fillId="8" borderId="14" xfId="0" applyFont="1" applyFill="1" applyBorder="1" applyAlignment="1">
      <alignment horizontal="left" vertical="top"/>
    </xf>
    <xf numFmtId="0" fontId="8" fillId="0" borderId="0" xfId="32" applyFont="1" applyBorder="1" applyAlignment="1">
      <alignment horizontal="left" vertical="center" wrapText="1"/>
    </xf>
    <xf numFmtId="0" fontId="8" fillId="8" borderId="0" xfId="32" applyFont="1" applyFill="1" applyBorder="1" applyAlignment="1">
      <alignment vertical="center"/>
    </xf>
    <xf numFmtId="0" fontId="8" fillId="0" borderId="20" xfId="25" applyFont="1" applyBorder="1" applyAlignment="1">
      <alignment vertical="top" wrapText="1"/>
    </xf>
    <xf numFmtId="0" fontId="8" fillId="0" borderId="63" xfId="48" applyFont="1" applyBorder="1" applyAlignment="1">
      <alignment horizontal="center" vertical="center" wrapText="1"/>
    </xf>
    <xf numFmtId="0" fontId="8" fillId="0" borderId="0" xfId="25" applyFont="1" applyBorder="1" applyAlignment="1">
      <alignment horizontal="center" vertical="top"/>
    </xf>
    <xf numFmtId="0" fontId="8" fillId="0" borderId="26" xfId="25" applyFont="1" applyFill="1" applyBorder="1" applyAlignment="1">
      <alignment horizontal="center" vertical="top"/>
    </xf>
    <xf numFmtId="0" fontId="8" fillId="0" borderId="25" xfId="25" applyFont="1" applyBorder="1" applyAlignment="1">
      <alignment horizontal="center" vertical="top"/>
    </xf>
    <xf numFmtId="178" fontId="8" fillId="8" borderId="23" xfId="0" applyNumberFormat="1" applyFont="1" applyFill="1" applyBorder="1" applyAlignment="1">
      <alignment vertical="top"/>
    </xf>
    <xf numFmtId="178" fontId="8" fillId="8" borderId="14" xfId="0" applyNumberFormat="1" applyFont="1" applyFill="1" applyBorder="1" applyAlignment="1">
      <alignment horizontal="left" vertical="center"/>
    </xf>
    <xf numFmtId="178" fontId="8" fillId="8" borderId="0" xfId="0" applyNumberFormat="1" applyFont="1" applyFill="1" applyBorder="1" applyAlignment="1">
      <alignment horizontal="left" vertical="center"/>
    </xf>
    <xf numFmtId="0" fontId="8" fillId="0" borderId="26" xfId="48" applyFont="1" applyFill="1" applyBorder="1" applyAlignment="1">
      <alignment horizontal="center" vertical="top"/>
    </xf>
    <xf numFmtId="178" fontId="8" fillId="0" borderId="25" xfId="0" applyNumberFormat="1" applyFont="1" applyBorder="1" applyAlignment="1">
      <alignment horizontal="center" vertical="center"/>
    </xf>
    <xf numFmtId="0" fontId="8" fillId="8" borderId="0" xfId="0" applyFont="1" applyFill="1" applyBorder="1" applyAlignment="1">
      <alignment horizontal="left" vertical="center"/>
    </xf>
    <xf numFmtId="0" fontId="8" fillId="4" borderId="38" xfId="13" applyFont="1" applyFill="1" applyBorder="1" applyAlignment="1">
      <alignment horizontal="center" vertical="center"/>
    </xf>
    <xf numFmtId="0" fontId="8" fillId="8" borderId="35" xfId="0" applyFont="1" applyFill="1" applyBorder="1" applyAlignment="1">
      <alignment horizontal="left" vertical="center" wrapText="1"/>
    </xf>
    <xf numFmtId="0" fontId="8" fillId="0" borderId="48" xfId="32" applyFont="1" applyBorder="1" applyAlignment="1">
      <alignment horizontal="center" vertical="center" wrapText="1"/>
    </xf>
    <xf numFmtId="178" fontId="8" fillId="8" borderId="49" xfId="32" applyNumberFormat="1" applyFont="1" applyFill="1" applyBorder="1" applyAlignment="1">
      <alignment horizontal="center" vertical="center"/>
    </xf>
    <xf numFmtId="178" fontId="8" fillId="8" borderId="0" xfId="32" applyNumberFormat="1" applyFont="1" applyFill="1" applyBorder="1" applyAlignment="1">
      <alignment horizontal="left" vertical="center"/>
    </xf>
    <xf numFmtId="0" fontId="8" fillId="8" borderId="20" xfId="32" applyFont="1" applyFill="1" applyBorder="1" applyAlignment="1">
      <alignment horizontal="left" vertical="top" wrapText="1"/>
    </xf>
    <xf numFmtId="0" fontId="8" fillId="0" borderId="20" xfId="32" applyFont="1" applyBorder="1" applyAlignment="1">
      <alignment horizontal="left" vertical="center" wrapText="1"/>
    </xf>
    <xf numFmtId="178" fontId="8" fillId="8" borderId="56" xfId="32" applyNumberFormat="1" applyFont="1" applyFill="1" applyBorder="1" applyAlignment="1">
      <alignment horizontal="center" vertical="center"/>
    </xf>
    <xf numFmtId="0" fontId="8" fillId="0" borderId="22" xfId="25" applyFont="1" applyBorder="1" applyAlignment="1">
      <alignment horizontal="center" vertical="top" shrinkToFit="1"/>
    </xf>
    <xf numFmtId="0" fontId="8" fillId="0" borderId="23" xfId="25" applyFont="1" applyBorder="1" applyAlignment="1">
      <alignment vertical="top" shrinkToFit="1"/>
    </xf>
    <xf numFmtId="0" fontId="8" fillId="0" borderId="14" xfId="25" applyFont="1" applyBorder="1" applyAlignment="1">
      <alignment vertical="top" shrinkToFit="1"/>
    </xf>
    <xf numFmtId="0" fontId="8" fillId="0" borderId="0" xfId="25" applyFont="1" applyBorder="1" applyAlignment="1">
      <alignment vertical="top" shrinkToFit="1"/>
    </xf>
    <xf numFmtId="0" fontId="28" fillId="0" borderId="0" xfId="4" applyFont="1" applyAlignment="1">
      <alignment vertical="center"/>
    </xf>
    <xf numFmtId="0" fontId="8" fillId="0" borderId="26" xfId="25" applyFont="1" applyBorder="1" applyAlignment="1">
      <alignment vertical="top" shrinkToFit="1"/>
    </xf>
    <xf numFmtId="0" fontId="8" fillId="0" borderId="35" xfId="25" applyFont="1" applyBorder="1" applyAlignment="1">
      <alignment vertical="center"/>
    </xf>
    <xf numFmtId="0" fontId="28" fillId="0" borderId="14" xfId="0" applyFont="1" applyBorder="1" applyAlignment="1">
      <alignment vertical="top"/>
    </xf>
    <xf numFmtId="0" fontId="8" fillId="0" borderId="20" xfId="25" applyFont="1" applyBorder="1" applyAlignment="1">
      <alignment vertical="top" shrinkToFit="1"/>
    </xf>
    <xf numFmtId="0" fontId="28" fillId="0" borderId="0" xfId="0" applyFont="1" applyBorder="1" applyAlignment="1">
      <alignment vertical="top"/>
    </xf>
    <xf numFmtId="0" fontId="11" fillId="0" borderId="36" xfId="25" applyFont="1" applyBorder="1" applyAlignment="1">
      <alignment vertical="center"/>
    </xf>
    <xf numFmtId="0" fontId="8" fillId="0" borderId="29" xfId="25" applyFont="1" applyBorder="1" applyAlignment="1">
      <alignment vertical="center"/>
    </xf>
    <xf numFmtId="0" fontId="8" fillId="0" borderId="25" xfId="25" applyFont="1" applyBorder="1" applyAlignment="1">
      <alignment vertical="top" shrinkToFit="1"/>
    </xf>
    <xf numFmtId="0" fontId="8" fillId="0" borderId="22" xfId="25" applyFont="1" applyBorder="1" applyAlignment="1">
      <alignment vertical="top" shrinkToFit="1"/>
    </xf>
    <xf numFmtId="0" fontId="11" fillId="0" borderId="21" xfId="25" applyFont="1" applyBorder="1" applyAlignment="1">
      <alignment vertical="top" wrapText="1"/>
    </xf>
    <xf numFmtId="0" fontId="8" fillId="0" borderId="20" xfId="32" applyFont="1" applyBorder="1" applyAlignment="1">
      <alignment vertical="top" shrinkToFit="1"/>
    </xf>
    <xf numFmtId="0" fontId="8" fillId="0" borderId="14" xfId="34" applyFont="1" applyBorder="1" applyAlignment="1">
      <alignment horizontal="center" vertical="top"/>
    </xf>
    <xf numFmtId="0" fontId="8" fillId="0" borderId="0" xfId="34" applyFont="1" applyAlignment="1">
      <alignment vertical="center"/>
    </xf>
    <xf numFmtId="0" fontId="8" fillId="0" borderId="48" xfId="34" applyFont="1" applyBorder="1" applyAlignment="1">
      <alignment vertical="center" wrapText="1"/>
    </xf>
    <xf numFmtId="0" fontId="8" fillId="0" borderId="0" xfId="32" applyFont="1" applyBorder="1" applyAlignment="1">
      <alignment horizontal="center" vertical="top"/>
    </xf>
    <xf numFmtId="0" fontId="8" fillId="0" borderId="24" xfId="32" applyFont="1" applyBorder="1" applyAlignment="1">
      <alignment vertical="center"/>
    </xf>
    <xf numFmtId="0" fontId="8" fillId="0" borderId="47" xfId="32" applyFont="1" applyBorder="1" applyAlignment="1">
      <alignment vertical="center"/>
    </xf>
    <xf numFmtId="0" fontId="8" fillId="0" borderId="3" xfId="32" applyFont="1" applyBorder="1" applyAlignment="1">
      <alignment horizontal="right" vertical="center"/>
    </xf>
    <xf numFmtId="0" fontId="8" fillId="4" borderId="3" xfId="32" applyFont="1" applyFill="1" applyBorder="1" applyAlignment="1">
      <alignment vertical="center"/>
    </xf>
    <xf numFmtId="0" fontId="8" fillId="0" borderId="29" xfId="32" applyFont="1" applyBorder="1" applyAlignment="1">
      <alignment vertical="center"/>
    </xf>
    <xf numFmtId="0" fontId="8" fillId="0" borderId="29" xfId="32" applyFont="1" applyFill="1" applyBorder="1" applyAlignment="1">
      <alignment vertical="center"/>
    </xf>
    <xf numFmtId="0" fontId="8" fillId="5" borderId="28" xfId="32" applyFont="1" applyFill="1" applyBorder="1" applyAlignment="1">
      <alignment horizontal="center" vertical="center"/>
    </xf>
    <xf numFmtId="0" fontId="8" fillId="0" borderId="29" xfId="32" applyFont="1" applyFill="1" applyBorder="1" applyAlignment="1">
      <alignment horizontal="center" vertical="center"/>
    </xf>
    <xf numFmtId="0" fontId="8" fillId="0" borderId="22" xfId="48" applyFont="1" applyFill="1" applyBorder="1" applyAlignment="1">
      <alignment horizontal="left" vertical="top"/>
    </xf>
    <xf numFmtId="0" fontId="8" fillId="0" borderId="0" xfId="48" applyFont="1" applyBorder="1" applyAlignment="1">
      <alignment horizontal="left" vertical="center"/>
    </xf>
    <xf numFmtId="0" fontId="8" fillId="0" borderId="0" xfId="48" applyFont="1" applyAlignment="1">
      <alignment horizontal="left" vertical="center"/>
    </xf>
    <xf numFmtId="0" fontId="8" fillId="0" borderId="14" xfId="48" applyFont="1" applyFill="1" applyBorder="1" applyAlignment="1">
      <alignment horizontal="left" vertical="top"/>
    </xf>
    <xf numFmtId="0" fontId="8" fillId="0" borderId="0" xfId="0" applyFont="1" applyAlignment="1">
      <alignment horizontal="left" vertical="center"/>
    </xf>
    <xf numFmtId="0" fontId="8" fillId="0" borderId="0" xfId="48" applyFont="1" applyBorder="1" applyAlignment="1">
      <alignment horizontal="left" vertical="top"/>
    </xf>
    <xf numFmtId="0" fontId="8" fillId="0" borderId="0" xfId="48" applyFont="1" applyFill="1" applyBorder="1" applyAlignment="1">
      <alignment horizontal="left" vertical="center" wrapText="1"/>
    </xf>
    <xf numFmtId="0" fontId="8" fillId="0" borderId="15" xfId="48" applyFont="1" applyFill="1" applyBorder="1" applyAlignment="1">
      <alignment horizontal="left" vertical="center" wrapText="1"/>
    </xf>
    <xf numFmtId="0" fontId="8" fillId="0" borderId="30" xfId="48" applyFont="1" applyFill="1" applyBorder="1" applyAlignment="1">
      <alignment horizontal="left" vertical="center" wrapText="1"/>
    </xf>
    <xf numFmtId="0" fontId="8" fillId="0" borderId="20" xfId="48" applyFont="1" applyBorder="1" applyAlignment="1">
      <alignment horizontal="left" vertical="top"/>
    </xf>
    <xf numFmtId="0" fontId="8" fillId="0" borderId="0" xfId="48" applyFont="1" applyBorder="1" applyAlignment="1">
      <alignment vertical="center" wrapText="1"/>
    </xf>
    <xf numFmtId="0" fontId="8" fillId="5" borderId="0" xfId="48" applyFont="1" applyFill="1" applyBorder="1" applyAlignment="1">
      <alignment horizontal="left" vertical="center" wrapText="1"/>
    </xf>
    <xf numFmtId="0" fontId="8" fillId="5" borderId="50" xfId="48" applyFont="1" applyFill="1" applyBorder="1" applyAlignment="1">
      <alignment horizontal="left" vertical="center" wrapText="1"/>
    </xf>
    <xf numFmtId="0" fontId="8" fillId="5" borderId="15" xfId="48" applyFont="1" applyFill="1" applyBorder="1" applyAlignment="1">
      <alignment horizontal="left" vertical="center" wrapText="1"/>
    </xf>
    <xf numFmtId="0" fontId="8" fillId="5" borderId="30" xfId="48" applyFont="1" applyFill="1" applyBorder="1" applyAlignment="1">
      <alignment horizontal="left" vertical="center" wrapText="1"/>
    </xf>
    <xf numFmtId="0" fontId="8" fillId="5" borderId="0" xfId="13" applyFont="1" applyFill="1" applyBorder="1" applyAlignment="1">
      <alignment horizontal="center" vertical="center"/>
    </xf>
    <xf numFmtId="0" fontId="8" fillId="0" borderId="14" xfId="32" applyFont="1" applyBorder="1" applyAlignment="1">
      <alignment horizontal="center" vertical="top" shrinkToFit="1"/>
    </xf>
    <xf numFmtId="0" fontId="8" fillId="0" borderId="20" xfId="32" applyFont="1" applyBorder="1" applyAlignment="1">
      <alignment horizontal="center" vertical="top" shrinkToFit="1"/>
    </xf>
    <xf numFmtId="0" fontId="8" fillId="0" borderId="36" xfId="32" applyFont="1" applyBorder="1" applyAlignment="1">
      <alignment horizontal="right" vertical="center" wrapText="1"/>
    </xf>
    <xf numFmtId="0" fontId="8" fillId="0" borderId="50" xfId="32" applyFont="1" applyBorder="1" applyAlignment="1">
      <alignment vertical="center" wrapText="1"/>
    </xf>
    <xf numFmtId="0" fontId="8" fillId="0" borderId="20" xfId="32" applyFont="1" applyBorder="1" applyAlignment="1">
      <alignment horizontal="center" vertical="top"/>
    </xf>
    <xf numFmtId="0" fontId="8" fillId="0" borderId="50" xfId="32" applyFont="1" applyBorder="1" applyAlignment="1">
      <alignment vertical="center"/>
    </xf>
    <xf numFmtId="0" fontId="8" fillId="0" borderId="15" xfId="32" applyFont="1" applyBorder="1" applyAlignment="1">
      <alignment horizontal="center" vertical="center" wrapText="1"/>
    </xf>
    <xf numFmtId="0" fontId="8" fillId="0" borderId="14" xfId="48" applyFont="1" applyFill="1" applyBorder="1" applyAlignment="1">
      <alignment horizontal="center" vertical="top"/>
    </xf>
    <xf numFmtId="0" fontId="8" fillId="0" borderId="20" xfId="48" applyFont="1" applyFill="1" applyBorder="1" applyAlignment="1">
      <alignment horizontal="center" vertical="top"/>
    </xf>
    <xf numFmtId="178" fontId="8" fillId="0" borderId="63" xfId="0" applyNumberFormat="1" applyFont="1" applyFill="1" applyBorder="1" applyAlignment="1">
      <alignment vertical="center"/>
    </xf>
    <xf numFmtId="0" fontId="8" fillId="0" borderId="14" xfId="0" applyFont="1" applyFill="1" applyBorder="1" applyAlignment="1">
      <alignment horizontal="center" vertical="center"/>
    </xf>
    <xf numFmtId="0" fontId="8" fillId="0" borderId="0" xfId="48" applyFont="1" applyFill="1" applyBorder="1" applyAlignment="1">
      <alignment horizontal="center" vertical="center"/>
    </xf>
    <xf numFmtId="0" fontId="8" fillId="0" borderId="0" xfId="48" applyFont="1" applyFill="1" applyAlignment="1">
      <alignment horizontal="center" vertical="center"/>
    </xf>
    <xf numFmtId="0" fontId="8" fillId="0" borderId="0" xfId="0" applyFont="1" applyFill="1" applyAlignment="1">
      <alignment horizontal="center" vertical="center"/>
    </xf>
    <xf numFmtId="0" fontId="8" fillId="0" borderId="27" xfId="48" applyFont="1" applyFill="1" applyBorder="1" applyAlignment="1">
      <alignment horizontal="center" vertical="top"/>
    </xf>
    <xf numFmtId="0" fontId="8" fillId="0" borderId="0" xfId="0" applyFont="1" applyFill="1" applyBorder="1" applyAlignment="1">
      <alignment horizontal="center" vertical="center"/>
    </xf>
    <xf numFmtId="0" fontId="8" fillId="0" borderId="0" xfId="32" applyFont="1" applyBorder="1" applyAlignment="1">
      <alignment vertical="top" wrapText="1"/>
    </xf>
    <xf numFmtId="0" fontId="8" fillId="0" borderId="37" xfId="32" applyFont="1" applyBorder="1" applyAlignment="1">
      <alignment vertical="center"/>
    </xf>
    <xf numFmtId="0" fontId="8" fillId="0" borderId="18" xfId="32" applyFont="1" applyBorder="1" applyAlignment="1">
      <alignment vertical="center" wrapText="1"/>
    </xf>
    <xf numFmtId="0" fontId="8" fillId="0" borderId="24" xfId="32" applyFont="1" applyBorder="1" applyAlignment="1">
      <alignment vertical="center" wrapText="1"/>
    </xf>
    <xf numFmtId="0" fontId="8" fillId="0" borderId="15" xfId="32" applyFont="1" applyFill="1" applyBorder="1" applyAlignment="1">
      <alignment vertical="center"/>
    </xf>
    <xf numFmtId="0" fontId="8" fillId="0" borderId="15" xfId="32" applyFont="1" applyFill="1" applyBorder="1" applyAlignment="1">
      <alignment vertical="center" wrapText="1"/>
    </xf>
    <xf numFmtId="0" fontId="8" fillId="0" borderId="30" xfId="32" applyFont="1" applyFill="1" applyBorder="1" applyAlignment="1">
      <alignment vertical="center" wrapText="1"/>
    </xf>
    <xf numFmtId="0" fontId="8" fillId="0" borderId="27" xfId="32" applyFont="1" applyBorder="1" applyAlignment="1">
      <alignment horizontal="center" vertical="top"/>
    </xf>
    <xf numFmtId="0" fontId="8" fillId="0" borderId="67" xfId="32" applyFont="1" applyBorder="1" applyAlignment="1">
      <alignment horizontal="center" vertical="center" wrapText="1"/>
    </xf>
    <xf numFmtId="0" fontId="8" fillId="0" borderId="27" xfId="25" applyFont="1" applyBorder="1" applyAlignment="1">
      <alignment vertical="center"/>
    </xf>
    <xf numFmtId="0" fontId="8" fillId="0" borderId="0" xfId="25" applyFont="1" applyBorder="1" applyAlignment="1">
      <alignment horizontal="left" vertical="center" wrapText="1"/>
    </xf>
    <xf numFmtId="0" fontId="8" fillId="0" borderId="20" xfId="25" applyFont="1" applyBorder="1" applyAlignment="1">
      <alignment horizontal="left" vertical="center" wrapText="1"/>
    </xf>
    <xf numFmtId="0" fontId="8" fillId="0" borderId="25" xfId="25" applyFont="1" applyBorder="1" applyAlignment="1">
      <alignment vertical="center"/>
    </xf>
    <xf numFmtId="0" fontId="8" fillId="0" borderId="30" xfId="25" applyFont="1" applyBorder="1" applyAlignment="1">
      <alignment vertical="center" wrapText="1"/>
    </xf>
    <xf numFmtId="0" fontId="8" fillId="0" borderId="0" xfId="25" applyFont="1" applyBorder="1" applyAlignment="1">
      <alignment vertical="top" wrapText="1" shrinkToFit="1"/>
    </xf>
    <xf numFmtId="0" fontId="8" fillId="0" borderId="0" xfId="25" applyFont="1" applyBorder="1" applyAlignment="1">
      <alignment horizontal="right" vertical="center" wrapText="1"/>
    </xf>
    <xf numFmtId="0" fontId="8" fillId="0" borderId="18" xfId="25" applyFont="1" applyBorder="1" applyAlignment="1">
      <alignment vertical="center"/>
    </xf>
    <xf numFmtId="0" fontId="8" fillId="0" borderId="47" xfId="25" applyFont="1" applyBorder="1" applyAlignment="1">
      <alignment vertical="center"/>
    </xf>
    <xf numFmtId="0" fontId="8" fillId="4" borderId="27" xfId="13" applyFont="1" applyFill="1" applyBorder="1" applyAlignment="1">
      <alignment horizontal="center" vertical="center"/>
    </xf>
    <xf numFmtId="0" fontId="11" fillId="0" borderId="0" xfId="18" applyFont="1" applyBorder="1" applyAlignment="1">
      <alignment horizontal="left" vertical="top" shrinkToFit="1"/>
    </xf>
    <xf numFmtId="0" fontId="11" fillId="0" borderId="0" xfId="18" applyFont="1" applyBorder="1" applyAlignment="1">
      <alignment vertical="top" wrapText="1"/>
    </xf>
    <xf numFmtId="0" fontId="19" fillId="0" borderId="0" xfId="18" applyFont="1" applyBorder="1" applyAlignment="1">
      <alignment vertical="top" wrapText="1"/>
    </xf>
    <xf numFmtId="0" fontId="31" fillId="0" borderId="0" xfId="49" applyFont="1"/>
    <xf numFmtId="0" fontId="8" fillId="0" borderId="29" xfId="48" applyFont="1" applyBorder="1" applyAlignment="1">
      <alignment horizontal="left" vertical="center" wrapText="1"/>
    </xf>
    <xf numFmtId="0" fontId="8" fillId="0" borderId="48" xfId="48" applyFont="1" applyBorder="1" applyAlignment="1">
      <alignment horizontal="left" vertical="center" wrapText="1"/>
    </xf>
    <xf numFmtId="0" fontId="8" fillId="0" borderId="22" xfId="48" applyFont="1" applyBorder="1" applyAlignment="1">
      <alignment horizontal="center" vertical="top"/>
    </xf>
    <xf numFmtId="0" fontId="8" fillId="0" borderId="0" xfId="0" applyFont="1" applyBorder="1" applyAlignment="1">
      <alignment horizontal="left" vertical="center" wrapText="1"/>
    </xf>
    <xf numFmtId="0" fontId="8" fillId="0" borderId="23" xfId="48" applyFont="1" applyBorder="1" applyAlignment="1">
      <alignment horizontal="left" vertical="top" wrapText="1"/>
    </xf>
    <xf numFmtId="0" fontId="8" fillId="0" borderId="29" xfId="48" applyFont="1" applyBorder="1" applyAlignment="1">
      <alignment vertical="center" wrapText="1"/>
    </xf>
    <xf numFmtId="0" fontId="8" fillId="0" borderId="20" xfId="48" applyFont="1" applyBorder="1" applyAlignment="1">
      <alignment vertical="center" wrapText="1"/>
    </xf>
    <xf numFmtId="0" fontId="8" fillId="0" borderId="23" xfId="0" applyFont="1" applyBorder="1" applyAlignment="1">
      <alignment vertical="center"/>
    </xf>
    <xf numFmtId="0" fontId="8" fillId="0" borderId="21" xfId="0" applyFont="1" applyBorder="1" applyAlignment="1">
      <alignment vertical="center"/>
    </xf>
    <xf numFmtId="0" fontId="8" fillId="0" borderId="20" xfId="0" applyFont="1" applyBorder="1" applyAlignment="1">
      <alignment vertical="center" wrapText="1"/>
    </xf>
    <xf numFmtId="0" fontId="8" fillId="0" borderId="0" xfId="0" applyFont="1" applyBorder="1" applyAlignment="1">
      <alignment vertical="center" wrapText="1"/>
    </xf>
    <xf numFmtId="0" fontId="8" fillId="0" borderId="20" xfId="48" applyFont="1" applyBorder="1" applyAlignment="1">
      <alignment horizontal="left" vertical="center"/>
    </xf>
    <xf numFmtId="0" fontId="8" fillId="0" borderId="25" xfId="48" applyFont="1" applyBorder="1" applyAlignment="1">
      <alignment horizontal="left" vertical="center"/>
    </xf>
    <xf numFmtId="0" fontId="8" fillId="0" borderId="25" xfId="0" applyFont="1" applyBorder="1" applyAlignment="1">
      <alignment vertical="center"/>
    </xf>
    <xf numFmtId="0" fontId="8" fillId="0" borderId="27" xfId="48" applyFont="1" applyBorder="1" applyAlignment="1">
      <alignment horizontal="left" vertical="center"/>
    </xf>
    <xf numFmtId="0" fontId="8" fillId="0" borderId="35" xfId="48" applyFont="1" applyBorder="1" applyAlignment="1">
      <alignment horizontal="left" vertical="center" wrapText="1"/>
    </xf>
    <xf numFmtId="0" fontId="8" fillId="8" borderId="0" xfId="0" applyFont="1" applyFill="1" applyBorder="1" applyAlignment="1">
      <alignment horizontal="right" vertical="center"/>
    </xf>
    <xf numFmtId="0" fontId="8" fillId="0" borderId="25" xfId="48" applyFont="1" applyBorder="1" applyAlignment="1">
      <alignment vertical="center"/>
    </xf>
    <xf numFmtId="0" fontId="8" fillId="0" borderId="35" xfId="48" applyFont="1" applyBorder="1" applyAlignment="1">
      <alignment vertical="center" wrapText="1"/>
    </xf>
    <xf numFmtId="0" fontId="8" fillId="8" borderId="0" xfId="0" applyFont="1" applyFill="1" applyBorder="1" applyAlignment="1">
      <alignment horizontal="right" vertical="center" wrapText="1"/>
    </xf>
    <xf numFmtId="178" fontId="8" fillId="0" borderId="22" xfId="13" applyNumberFormat="1" applyFont="1" applyBorder="1" applyAlignment="1">
      <alignment horizontal="center" vertical="top" shrinkToFit="1"/>
    </xf>
    <xf numFmtId="0" fontId="8" fillId="0" borderId="23" xfId="47" applyFont="1" applyBorder="1" applyAlignment="1">
      <alignment vertical="top" wrapText="1"/>
    </xf>
    <xf numFmtId="0" fontId="8" fillId="0" borderId="0" xfId="47" applyFont="1" applyBorder="1" applyAlignment="1">
      <alignment vertical="center" shrinkToFit="1"/>
    </xf>
    <xf numFmtId="0" fontId="8" fillId="9" borderId="0" xfId="47" applyFont="1" applyFill="1" applyBorder="1" applyAlignment="1">
      <alignment vertical="center" wrapText="1"/>
    </xf>
    <xf numFmtId="0" fontId="8" fillId="0" borderId="0" xfId="47" applyFont="1" applyBorder="1" applyAlignment="1">
      <alignment horizontal="right" vertical="center" wrapText="1"/>
    </xf>
    <xf numFmtId="0" fontId="8" fillId="0" borderId="25" xfId="47" applyFont="1" applyBorder="1" applyAlignment="1">
      <alignment vertical="center" wrapText="1"/>
    </xf>
    <xf numFmtId="0" fontId="19" fillId="0" borderId="0" xfId="13" applyFont="1" applyBorder="1" applyAlignment="1"/>
    <xf numFmtId="0" fontId="19" fillId="0" borderId="0" xfId="34" applyFont="1" applyAlignment="1">
      <alignment vertical="center"/>
    </xf>
    <xf numFmtId="0" fontId="32" fillId="0" borderId="0" xfId="0" applyFont="1" applyAlignment="1">
      <alignment horizontal="left" vertical="top" wrapText="1"/>
    </xf>
    <xf numFmtId="0" fontId="8" fillId="0" borderId="3" xfId="13" applyFont="1" applyBorder="1" applyAlignment="1">
      <alignment horizontal="center" vertical="center"/>
    </xf>
    <xf numFmtId="0" fontId="8" fillId="0" borderId="14" xfId="34" applyFont="1" applyBorder="1" applyAlignment="1">
      <alignment vertical="center"/>
    </xf>
    <xf numFmtId="0" fontId="26" fillId="0" borderId="0" xfId="34" applyFont="1" applyAlignment="1">
      <alignment vertical="center"/>
    </xf>
    <xf numFmtId="0" fontId="8" fillId="0" borderId="29" xfId="34" applyFont="1" applyBorder="1" applyAlignment="1">
      <alignment vertical="center"/>
    </xf>
    <xf numFmtId="0" fontId="8" fillId="0" borderId="0" xfId="34" applyFont="1" applyBorder="1" applyAlignment="1">
      <alignment vertical="center"/>
    </xf>
    <xf numFmtId="0" fontId="8" fillId="0" borderId="20" xfId="34" applyFont="1" applyBorder="1" applyAlignment="1">
      <alignment vertical="center"/>
    </xf>
    <xf numFmtId="0" fontId="8" fillId="0" borderId="22" xfId="34" applyFont="1" applyBorder="1" applyAlignment="1">
      <alignment vertical="center"/>
    </xf>
    <xf numFmtId="0" fontId="8" fillId="0" borderId="14" xfId="34" applyFont="1" applyBorder="1" applyAlignment="1">
      <alignment vertical="top" wrapText="1"/>
    </xf>
    <xf numFmtId="0" fontId="8" fillId="0" borderId="20" xfId="34" applyFont="1" applyBorder="1" applyAlignment="1">
      <alignment vertical="top" wrapText="1"/>
    </xf>
    <xf numFmtId="0" fontId="8" fillId="0" borderId="26" xfId="34" applyFont="1" applyBorder="1" applyAlignment="1">
      <alignment vertical="top" wrapText="1"/>
    </xf>
    <xf numFmtId="0" fontId="8" fillId="0" borderId="27" xfId="34" applyFont="1" applyBorder="1" applyAlignment="1">
      <alignment vertical="top" wrapText="1"/>
    </xf>
    <xf numFmtId="0" fontId="8" fillId="0" borderId="35" xfId="34" applyFont="1" applyBorder="1" applyAlignment="1">
      <alignment vertical="center"/>
    </xf>
    <xf numFmtId="0" fontId="26" fillId="0" borderId="0" xfId="34" applyFont="1" applyBorder="1" applyAlignment="1">
      <alignment vertical="center"/>
    </xf>
    <xf numFmtId="0" fontId="26" fillId="0" borderId="0" xfId="34" applyFont="1" applyBorder="1" applyAlignment="1">
      <alignment horizontal="center" vertical="center"/>
    </xf>
    <xf numFmtId="0" fontId="26" fillId="0" borderId="0" xfId="34" applyFont="1" applyAlignment="1"/>
    <xf numFmtId="0" fontId="26" fillId="0" borderId="0" xfId="0" applyFont="1"/>
    <xf numFmtId="0" fontId="19" fillId="0" borderId="0" xfId="34" applyFont="1" applyAlignment="1"/>
    <xf numFmtId="49" fontId="10" fillId="0" borderId="0" xfId="0" applyNumberFormat="1" applyFont="1"/>
    <xf numFmtId="0" fontId="10" fillId="0" borderId="0" xfId="0" applyFont="1"/>
    <xf numFmtId="0" fontId="34" fillId="0" borderId="0" xfId="0" applyFont="1"/>
    <xf numFmtId="0" fontId="36" fillId="0" borderId="0" xfId="6" applyFont="1"/>
    <xf numFmtId="0" fontId="10" fillId="0" borderId="0" xfId="6" applyFont="1"/>
    <xf numFmtId="0" fontId="10" fillId="0" borderId="13" xfId="6" applyFont="1" applyBorder="1"/>
    <xf numFmtId="0" fontId="10" fillId="0" borderId="64" xfId="6" applyFont="1" applyBorder="1"/>
    <xf numFmtId="0" fontId="10" fillId="0" borderId="65" xfId="6" applyFont="1" applyBorder="1"/>
    <xf numFmtId="0" fontId="10" fillId="0" borderId="68" xfId="6" applyFont="1" applyBorder="1"/>
    <xf numFmtId="0" fontId="10" fillId="0" borderId="69" xfId="6" applyFont="1" applyBorder="1"/>
    <xf numFmtId="0" fontId="10" fillId="0" borderId="70" xfId="6" applyFont="1" applyBorder="1"/>
    <xf numFmtId="0" fontId="10" fillId="0" borderId="71" xfId="6" applyFont="1" applyBorder="1"/>
    <xf numFmtId="0" fontId="10" fillId="0" borderId="72" xfId="6" applyFont="1" applyBorder="1"/>
    <xf numFmtId="0" fontId="10" fillId="0" borderId="63" xfId="6" applyFont="1" applyBorder="1"/>
    <xf numFmtId="0" fontId="10" fillId="0" borderId="73" xfId="6" applyFont="1" applyBorder="1"/>
    <xf numFmtId="0" fontId="10" fillId="0" borderId="74" xfId="6" applyFont="1" applyBorder="1"/>
    <xf numFmtId="0" fontId="10" fillId="0" borderId="75" xfId="6" applyFont="1" applyBorder="1"/>
    <xf numFmtId="0" fontId="10" fillId="0" borderId="76" xfId="6" applyFont="1" applyBorder="1"/>
    <xf numFmtId="0" fontId="10" fillId="0" borderId="77" xfId="6" applyFont="1" applyBorder="1"/>
    <xf numFmtId="0" fontId="10" fillId="0" borderId="78" xfId="6" applyFont="1" applyBorder="1"/>
    <xf numFmtId="0" fontId="10" fillId="0" borderId="66" xfId="6" applyFont="1" applyBorder="1"/>
    <xf numFmtId="0" fontId="10" fillId="0" borderId="29" xfId="6" applyFont="1" applyBorder="1"/>
    <xf numFmtId="0" fontId="10" fillId="0" borderId="43" xfId="6" applyFont="1" applyBorder="1"/>
    <xf numFmtId="0" fontId="10" fillId="0" borderId="35" xfId="6" applyFont="1" applyBorder="1"/>
    <xf numFmtId="0" fontId="10" fillId="0" borderId="62" xfId="6" applyFont="1" applyBorder="1"/>
    <xf numFmtId="0" fontId="10" fillId="0" borderId="79" xfId="6" applyFont="1" applyBorder="1"/>
    <xf numFmtId="0" fontId="10" fillId="0" borderId="80" xfId="6" applyFont="1" applyBorder="1"/>
    <xf numFmtId="0" fontId="10" fillId="0" borderId="0" xfId="6" applyFont="1" applyBorder="1"/>
    <xf numFmtId="0" fontId="36" fillId="0" borderId="0" xfId="5" applyFont="1" applyFill="1" applyBorder="1" applyAlignment="1">
      <alignment vertical="center"/>
    </xf>
    <xf numFmtId="0" fontId="10" fillId="0" borderId="0" xfId="5" applyFont="1" applyFill="1" applyBorder="1" applyAlignment="1">
      <alignment vertical="center"/>
    </xf>
    <xf numFmtId="0" fontId="10" fillId="0" borderId="0" xfId="5" applyFont="1"/>
    <xf numFmtId="0" fontId="10" fillId="0" borderId="3" xfId="5" applyFont="1" applyFill="1" applyBorder="1" applyAlignment="1">
      <alignment vertical="center"/>
    </xf>
    <xf numFmtId="0" fontId="10" fillId="0" borderId="3" xfId="5" applyFont="1" applyFill="1" applyBorder="1" applyAlignment="1">
      <alignment horizontal="center" vertical="center"/>
    </xf>
    <xf numFmtId="0" fontId="34" fillId="0" borderId="3" xfId="5" applyFont="1" applyFill="1" applyBorder="1" applyAlignment="1">
      <alignment horizontal="center" vertical="center"/>
    </xf>
    <xf numFmtId="0" fontId="15" fillId="0" borderId="0" xfId="46" applyFont="1">
      <alignment vertical="center"/>
    </xf>
    <xf numFmtId="0" fontId="20" fillId="0" borderId="0" xfId="45" applyFont="1" applyAlignment="1">
      <alignment horizontal="left" vertical="center"/>
    </xf>
    <xf numFmtId="0" fontId="20" fillId="0" borderId="0" xfId="45" applyFont="1">
      <alignment vertical="center"/>
    </xf>
    <xf numFmtId="0" fontId="20" fillId="0" borderId="0" xfId="45" applyFont="1" applyAlignment="1">
      <alignment vertical="center"/>
    </xf>
    <xf numFmtId="0" fontId="20" fillId="0" borderId="0" xfId="46" applyFont="1">
      <alignment vertical="center"/>
    </xf>
    <xf numFmtId="0" fontId="20" fillId="0" borderId="0" xfId="46" applyFont="1" applyAlignment="1">
      <alignment horizontal="left" vertical="center"/>
    </xf>
    <xf numFmtId="0" fontId="16" fillId="0" borderId="3" xfId="45" applyFont="1" applyBorder="1" applyAlignment="1">
      <alignment horizontal="center" vertical="center" shrinkToFit="1"/>
    </xf>
    <xf numFmtId="0" fontId="15" fillId="0" borderId="22" xfId="45" applyFont="1" applyBorder="1" applyAlignment="1">
      <alignment horizontal="center" vertical="center" shrinkToFit="1"/>
    </xf>
    <xf numFmtId="0" fontId="15" fillId="0" borderId="23" xfId="45" applyFont="1" applyBorder="1" applyAlignment="1">
      <alignment horizontal="center" vertical="center" shrinkToFit="1"/>
    </xf>
    <xf numFmtId="0" fontId="15" fillId="0" borderId="21" xfId="45" applyFont="1" applyBorder="1" applyAlignment="1">
      <alignment horizontal="center" vertical="center" shrinkToFit="1"/>
    </xf>
    <xf numFmtId="0" fontId="15" fillId="0" borderId="14" xfId="45" applyFont="1" applyBorder="1" applyAlignment="1">
      <alignment horizontal="center" vertical="center" shrinkToFit="1"/>
    </xf>
    <xf numFmtId="0" fontId="15" fillId="0" borderId="0" xfId="45" applyFont="1" applyBorder="1" applyAlignment="1">
      <alignment horizontal="center" vertical="center" shrinkToFit="1"/>
    </xf>
    <xf numFmtId="0" fontId="15" fillId="0" borderId="20" xfId="45" applyFont="1" applyBorder="1" applyAlignment="1">
      <alignment horizontal="center" vertical="center" shrinkToFit="1"/>
    </xf>
    <xf numFmtId="0" fontId="15" fillId="0" borderId="26" xfId="45" applyFont="1" applyBorder="1" applyAlignment="1">
      <alignment horizontal="center" vertical="center" shrinkToFit="1"/>
    </xf>
    <xf numFmtId="0" fontId="15" fillId="0" borderId="25" xfId="45" applyFont="1" applyBorder="1" applyAlignment="1">
      <alignment horizontal="center" vertical="center" shrinkToFit="1"/>
    </xf>
    <xf numFmtId="0" fontId="15" fillId="0" borderId="27" xfId="45" applyFont="1" applyBorder="1" applyAlignment="1">
      <alignment horizontal="center" vertical="center" shrinkToFit="1"/>
    </xf>
    <xf numFmtId="0" fontId="13" fillId="0" borderId="0" xfId="45" applyFont="1" applyAlignment="1">
      <alignment horizontal="center" vertical="center" wrapText="1"/>
    </xf>
    <xf numFmtId="0" fontId="15" fillId="0" borderId="3" xfId="45" applyFont="1" applyBorder="1" applyAlignment="1">
      <alignment horizontal="center" vertical="center" shrinkToFit="1"/>
    </xf>
    <xf numFmtId="0" fontId="18" fillId="0" borderId="3" xfId="45" applyFont="1" applyBorder="1" applyAlignment="1">
      <alignment horizontal="center" vertical="center" shrinkToFit="1"/>
    </xf>
    <xf numFmtId="0" fontId="18" fillId="0" borderId="55" xfId="45" applyFont="1" applyBorder="1" applyAlignment="1">
      <alignment horizontal="center" vertical="center"/>
    </xf>
    <xf numFmtId="0" fontId="18" fillId="0" borderId="43" xfId="45" applyFont="1" applyBorder="1" applyAlignment="1">
      <alignment horizontal="center" vertical="center"/>
    </xf>
    <xf numFmtId="0" fontId="20" fillId="0" borderId="55" xfId="45" applyFont="1" applyBorder="1" applyAlignment="1">
      <alignment horizontal="left" vertical="center"/>
    </xf>
    <xf numFmtId="0" fontId="20" fillId="0" borderId="43" xfId="45" applyFont="1" applyBorder="1" applyAlignment="1">
      <alignment horizontal="left" vertical="center"/>
    </xf>
    <xf numFmtId="0" fontId="18" fillId="0" borderId="17" xfId="45" applyFont="1" applyBorder="1" applyAlignment="1">
      <alignment horizontal="center" vertical="center"/>
    </xf>
    <xf numFmtId="0" fontId="18" fillId="0" borderId="24" xfId="45" applyFont="1" applyBorder="1" applyAlignment="1">
      <alignment horizontal="center" vertical="center"/>
    </xf>
    <xf numFmtId="0" fontId="18" fillId="0" borderId="26" xfId="45" applyFont="1" applyBorder="1" applyAlignment="1">
      <alignment horizontal="center" vertical="center"/>
    </xf>
    <xf numFmtId="0" fontId="18" fillId="0" borderId="27" xfId="45" applyFont="1" applyBorder="1" applyAlignment="1">
      <alignment horizontal="center" vertical="center"/>
    </xf>
    <xf numFmtId="0" fontId="19" fillId="0" borderId="17" xfId="45" applyFont="1" applyBorder="1" applyAlignment="1">
      <alignment horizontal="left" vertical="center" wrapText="1"/>
    </xf>
    <xf numFmtId="0" fontId="19" fillId="0" borderId="18" xfId="45" applyFont="1" applyBorder="1" applyAlignment="1">
      <alignment horizontal="left" vertical="center" wrapText="1"/>
    </xf>
    <xf numFmtId="0" fontId="19" fillId="0" borderId="24" xfId="45" applyFont="1" applyBorder="1" applyAlignment="1">
      <alignment horizontal="left" vertical="center" wrapText="1"/>
    </xf>
    <xf numFmtId="0" fontId="19" fillId="0" borderId="26" xfId="45" applyFont="1" applyBorder="1" applyAlignment="1">
      <alignment horizontal="left" vertical="center" wrapText="1"/>
    </xf>
    <xf numFmtId="0" fontId="19" fillId="0" borderId="25" xfId="45" applyFont="1" applyBorder="1" applyAlignment="1">
      <alignment horizontal="left" vertical="center" wrapText="1"/>
    </xf>
    <xf numFmtId="0" fontId="19" fillId="0" borderId="27" xfId="45" applyFont="1" applyBorder="1" applyAlignment="1">
      <alignment horizontal="left" vertical="center" wrapText="1"/>
    </xf>
    <xf numFmtId="0" fontId="19" fillId="0" borderId="0" xfId="45" applyFont="1" applyAlignment="1">
      <alignment horizontal="left" vertical="center"/>
    </xf>
    <xf numFmtId="0" fontId="19" fillId="0" borderId="0" xfId="45" applyFont="1" applyAlignment="1">
      <alignment horizontal="left" vertical="center" wrapText="1"/>
    </xf>
    <xf numFmtId="0" fontId="19" fillId="0" borderId="3" xfId="45" applyFont="1" applyBorder="1" applyAlignment="1">
      <alignment horizontal="center" vertical="center"/>
    </xf>
    <xf numFmtId="0" fontId="19" fillId="0" borderId="43" xfId="45" applyFont="1" applyBorder="1" applyAlignment="1">
      <alignment horizontal="left" vertical="center" wrapText="1"/>
    </xf>
    <xf numFmtId="0" fontId="18" fillId="0" borderId="46" xfId="45" applyFont="1" applyBorder="1" applyAlignment="1">
      <alignment horizontal="center" vertical="center"/>
    </xf>
    <xf numFmtId="0" fontId="20" fillId="0" borderId="43" xfId="45" applyFont="1" applyBorder="1" applyAlignment="1">
      <alignment horizontal="left" vertical="center" shrinkToFit="1"/>
    </xf>
    <xf numFmtId="0" fontId="20" fillId="0" borderId="46" xfId="45" applyFont="1" applyBorder="1" applyAlignment="1">
      <alignment horizontal="left" vertical="center" shrinkToFit="1"/>
    </xf>
    <xf numFmtId="0" fontId="20" fillId="0" borderId="22" xfId="45" applyFont="1" applyBorder="1" applyAlignment="1">
      <alignment horizontal="left" vertical="center" wrapText="1"/>
    </xf>
    <xf numFmtId="0" fontId="20" fillId="0" borderId="23" xfId="45" applyFont="1" applyBorder="1" applyAlignment="1">
      <alignment horizontal="left" vertical="center" wrapText="1"/>
    </xf>
    <xf numFmtId="0" fontId="20" fillId="0" borderId="21" xfId="45" applyFont="1" applyBorder="1" applyAlignment="1">
      <alignment horizontal="left" vertical="center" wrapText="1"/>
    </xf>
    <xf numFmtId="0" fontId="20" fillId="0" borderId="26" xfId="45" applyFont="1" applyBorder="1" applyAlignment="1">
      <alignment horizontal="left" vertical="center" wrapText="1"/>
    </xf>
    <xf numFmtId="0" fontId="20" fillId="0" borderId="25" xfId="45" applyFont="1" applyBorder="1" applyAlignment="1">
      <alignment horizontal="left" vertical="center" wrapText="1"/>
    </xf>
    <xf numFmtId="0" fontId="20" fillId="0" borderId="27" xfId="45" applyFont="1" applyBorder="1" applyAlignment="1">
      <alignment horizontal="left" vertical="center" wrapText="1"/>
    </xf>
    <xf numFmtId="0" fontId="15" fillId="0" borderId="0" xfId="45" applyFont="1" applyAlignment="1">
      <alignment horizontal="left" vertical="center"/>
    </xf>
    <xf numFmtId="0" fontId="15" fillId="0" borderId="25" xfId="45" applyFont="1" applyBorder="1" applyAlignment="1">
      <alignment horizontal="left" vertical="center"/>
    </xf>
    <xf numFmtId="0" fontId="15" fillId="0" borderId="3" xfId="45" applyFont="1" applyBorder="1" applyAlignment="1">
      <alignment horizontal="center" vertical="center"/>
    </xf>
    <xf numFmtId="0" fontId="20" fillId="0" borderId="0" xfId="45" applyFont="1" applyAlignment="1">
      <alignment horizontal="left" vertical="center"/>
    </xf>
    <xf numFmtId="0" fontId="20" fillId="0" borderId="0" xfId="46" applyFont="1" applyAlignment="1">
      <alignment horizontal="left" vertical="center"/>
    </xf>
    <xf numFmtId="0" fontId="38" fillId="0" borderId="0" xfId="45" applyFont="1" applyAlignment="1">
      <alignment horizontal="left" vertical="center"/>
    </xf>
    <xf numFmtId="0" fontId="20" fillId="0" borderId="0" xfId="46" applyFont="1" applyAlignment="1">
      <alignment horizontal="center" vertical="center"/>
    </xf>
    <xf numFmtId="0" fontId="20" fillId="0" borderId="0" xfId="45" applyFont="1" applyAlignment="1">
      <alignment vertical="center"/>
    </xf>
    <xf numFmtId="0" fontId="20" fillId="0" borderId="0" xfId="46" applyFont="1" applyAlignment="1">
      <alignment vertical="center"/>
    </xf>
    <xf numFmtId="0" fontId="15" fillId="0" borderId="0" xfId="46" applyFont="1" applyAlignment="1">
      <alignment horizontal="center" vertical="center"/>
    </xf>
    <xf numFmtId="0" fontId="20" fillId="0" borderId="0" xfId="45" applyFont="1" applyAlignment="1">
      <alignment horizontal="left" vertical="center" wrapText="1"/>
    </xf>
    <xf numFmtId="0" fontId="37" fillId="0" borderId="0" xfId="5" applyFont="1" applyFill="1" applyBorder="1" applyAlignment="1">
      <alignment horizontal="left" vertical="center"/>
    </xf>
    <xf numFmtId="0" fontId="10" fillId="0" borderId="3" xfId="5" applyFont="1" applyFill="1" applyBorder="1" applyAlignment="1">
      <alignment horizontal="center" vertical="center"/>
    </xf>
    <xf numFmtId="0" fontId="10" fillId="0" borderId="0" xfId="5" applyFont="1" applyFill="1" applyBorder="1" applyAlignment="1">
      <alignment horizontal="left" vertical="center"/>
    </xf>
    <xf numFmtId="0" fontId="34" fillId="7" borderId="13" xfId="0" applyFont="1" applyFill="1" applyBorder="1" applyAlignment="1">
      <alignment vertical="center" shrinkToFit="1"/>
    </xf>
    <xf numFmtId="0" fontId="34" fillId="0" borderId="3" xfId="0" applyFont="1" applyBorder="1" applyAlignment="1">
      <alignment horizontal="left" vertical="top" wrapText="1"/>
    </xf>
    <xf numFmtId="179" fontId="34" fillId="0" borderId="3" xfId="0" applyNumberFormat="1" applyFont="1" applyBorder="1" applyAlignment="1">
      <alignment horizontal="center"/>
    </xf>
    <xf numFmtId="49" fontId="34" fillId="7" borderId="28" xfId="0" applyNumberFormat="1" applyFont="1" applyFill="1" applyBorder="1" applyAlignment="1">
      <alignment horizontal="center" vertical="center" wrapText="1"/>
    </xf>
    <xf numFmtId="0" fontId="34" fillId="0" borderId="22" xfId="0" applyFont="1" applyBorder="1" applyAlignment="1">
      <alignment horizontal="center" vertical="center"/>
    </xf>
    <xf numFmtId="0" fontId="34" fillId="0" borderId="21" xfId="0" applyFont="1" applyBorder="1" applyAlignment="1">
      <alignment horizontal="center" vertical="center"/>
    </xf>
    <xf numFmtId="0" fontId="34" fillId="7" borderId="28" xfId="0" applyFont="1" applyFill="1" applyBorder="1" applyAlignment="1">
      <alignment horizontal="left" vertical="center" wrapText="1"/>
    </xf>
    <xf numFmtId="0" fontId="34" fillId="7" borderId="3" xfId="0" applyFont="1" applyFill="1" applyBorder="1" applyAlignment="1">
      <alignment horizontal="center"/>
    </xf>
    <xf numFmtId="0" fontId="34" fillId="7" borderId="35" xfId="0" applyFont="1" applyFill="1" applyBorder="1" applyAlignment="1">
      <alignment horizontal="center" vertical="center" shrinkToFit="1"/>
    </xf>
    <xf numFmtId="0" fontId="34" fillId="7" borderId="35" xfId="0" applyFont="1" applyFill="1" applyBorder="1" applyAlignment="1">
      <alignment horizontal="center"/>
    </xf>
    <xf numFmtId="179" fontId="34" fillId="0" borderId="35" xfId="0" applyNumberFormat="1" applyFont="1" applyBorder="1" applyAlignment="1">
      <alignment horizontal="center"/>
    </xf>
    <xf numFmtId="179" fontId="34" fillId="0" borderId="28" xfId="0" applyNumberFormat="1" applyFont="1" applyBorder="1" applyAlignment="1">
      <alignment horizontal="center"/>
    </xf>
    <xf numFmtId="179" fontId="34" fillId="0" borderId="51" xfId="0" applyNumberFormat="1" applyFont="1" applyBorder="1" applyAlignment="1">
      <alignment horizontal="center"/>
    </xf>
    <xf numFmtId="179" fontId="34" fillId="0" borderId="1" xfId="0" applyNumberFormat="1" applyFont="1" applyBorder="1" applyAlignment="1">
      <alignment horizontal="center"/>
    </xf>
    <xf numFmtId="0" fontId="34" fillId="7" borderId="5" xfId="0" applyFont="1" applyFill="1" applyBorder="1" applyAlignment="1">
      <alignment horizontal="center"/>
    </xf>
    <xf numFmtId="179" fontId="34" fillId="0" borderId="5" xfId="0" applyNumberFormat="1" applyFont="1" applyBorder="1" applyAlignment="1">
      <alignment horizontal="center"/>
    </xf>
    <xf numFmtId="0" fontId="34" fillId="7" borderId="51" xfId="0" applyFont="1" applyFill="1" applyBorder="1" applyAlignment="1">
      <alignment horizontal="center"/>
    </xf>
    <xf numFmtId="179" fontId="34" fillId="0" borderId="4" xfId="0" applyNumberFormat="1" applyFont="1" applyBorder="1" applyAlignment="1">
      <alignment horizontal="center"/>
    </xf>
    <xf numFmtId="0" fontId="34" fillId="7" borderId="3" xfId="0" applyFont="1" applyFill="1" applyBorder="1" applyAlignment="1">
      <alignment vertical="center" shrinkToFit="1"/>
    </xf>
    <xf numFmtId="0" fontId="34" fillId="7" borderId="28" xfId="0" applyFont="1" applyFill="1" applyBorder="1" applyAlignment="1">
      <alignment vertical="center" shrinkToFit="1"/>
    </xf>
    <xf numFmtId="0" fontId="34" fillId="7" borderId="28" xfId="0" applyFont="1" applyFill="1" applyBorder="1" applyAlignment="1">
      <alignment horizontal="center"/>
    </xf>
    <xf numFmtId="0" fontId="34" fillId="0" borderId="53" xfId="0" applyFont="1" applyBorder="1" applyAlignment="1">
      <alignment vertical="top" wrapText="1"/>
    </xf>
    <xf numFmtId="0" fontId="33" fillId="7" borderId="3" xfId="0" applyFont="1" applyFill="1" applyBorder="1" applyAlignment="1">
      <alignment horizontal="center" vertical="center"/>
    </xf>
    <xf numFmtId="0" fontId="34" fillId="7" borderId="3" xfId="0" applyFont="1" applyFill="1" applyBorder="1" applyAlignment="1">
      <alignment horizontal="center" vertical="center"/>
    </xf>
    <xf numFmtId="0" fontId="35" fillId="7" borderId="3" xfId="0" applyFont="1" applyFill="1" applyBorder="1" applyAlignment="1">
      <alignment horizontal="center" vertical="center" wrapText="1"/>
    </xf>
    <xf numFmtId="0" fontId="34" fillId="7" borderId="52" xfId="0" applyFont="1" applyFill="1" applyBorder="1" applyAlignment="1">
      <alignment horizontal="center" vertical="center" wrapText="1"/>
    </xf>
    <xf numFmtId="0" fontId="34" fillId="7" borderId="3" xfId="0" applyFont="1" applyFill="1" applyBorder="1" applyAlignment="1">
      <alignment horizontal="center" vertical="center" shrinkToFit="1"/>
    </xf>
    <xf numFmtId="0" fontId="8" fillId="0" borderId="3" xfId="13" applyFont="1" applyBorder="1" applyAlignment="1">
      <alignment horizontal="center" vertical="center"/>
    </xf>
    <xf numFmtId="0" fontId="8" fillId="0" borderId="2" xfId="13" applyFont="1" applyBorder="1" applyAlignment="1">
      <alignment horizontal="center" vertical="center"/>
    </xf>
    <xf numFmtId="0" fontId="8" fillId="0" borderId="44" xfId="34" applyFont="1" applyBorder="1" applyAlignment="1">
      <alignment horizontal="center" vertical="center"/>
    </xf>
    <xf numFmtId="0" fontId="8" fillId="0" borderId="49" xfId="34" applyFont="1" applyBorder="1" applyAlignment="1">
      <alignment horizontal="center" vertical="center"/>
    </xf>
    <xf numFmtId="0" fontId="8" fillId="0" borderId="45" xfId="34" applyFont="1" applyBorder="1" applyAlignment="1">
      <alignment horizontal="left" vertical="center"/>
    </xf>
    <xf numFmtId="0" fontId="8" fillId="0" borderId="23" xfId="34" applyFont="1" applyBorder="1" applyAlignment="1">
      <alignment horizontal="left" vertical="center"/>
    </xf>
    <xf numFmtId="0" fontId="8" fillId="0" borderId="21" xfId="34" applyFont="1" applyBorder="1" applyAlignment="1">
      <alignment horizontal="left" vertical="center"/>
    </xf>
    <xf numFmtId="0" fontId="8" fillId="0" borderId="36" xfId="34" applyFont="1" applyBorder="1" applyAlignment="1">
      <alignment horizontal="left" vertical="center"/>
    </xf>
    <xf numFmtId="0" fontId="8" fillId="0" borderId="0" xfId="34" applyFont="1" applyBorder="1" applyAlignment="1">
      <alignment horizontal="left" vertical="center"/>
    </xf>
    <xf numFmtId="0" fontId="8" fillId="0" borderId="20" xfId="34" applyFont="1" applyBorder="1" applyAlignment="1">
      <alignment horizontal="left" vertical="center"/>
    </xf>
    <xf numFmtId="0" fontId="8" fillId="0" borderId="58" xfId="34" applyFont="1" applyBorder="1" applyAlignment="1">
      <alignment horizontal="center" vertical="center"/>
    </xf>
    <xf numFmtId="0" fontId="8" fillId="0" borderId="21" xfId="34" applyFont="1" applyBorder="1" applyAlignment="1">
      <alignment horizontal="left" vertical="top" wrapText="1"/>
    </xf>
    <xf numFmtId="0" fontId="8" fillId="0" borderId="20" xfId="34" applyFont="1" applyBorder="1" applyAlignment="1">
      <alignment horizontal="left" vertical="top" wrapText="1"/>
    </xf>
    <xf numFmtId="0" fontId="8" fillId="0" borderId="37" xfId="34" applyFont="1" applyBorder="1" applyAlignment="1">
      <alignment horizontal="left" vertical="center" wrapText="1"/>
    </xf>
    <xf numFmtId="0" fontId="8" fillId="0" borderId="18" xfId="34" applyFont="1" applyBorder="1" applyAlignment="1">
      <alignment horizontal="left" vertical="center" wrapText="1"/>
    </xf>
    <xf numFmtId="0" fontId="8" fillId="0" borderId="24" xfId="34" applyFont="1" applyBorder="1" applyAlignment="1">
      <alignment horizontal="left" vertical="center" wrapText="1"/>
    </xf>
    <xf numFmtId="0" fontId="8" fillId="0" borderId="36" xfId="34" applyFont="1" applyBorder="1" applyAlignment="1">
      <alignment horizontal="left" vertical="center" wrapText="1"/>
    </xf>
    <xf numFmtId="0" fontId="8" fillId="0" borderId="0" xfId="34" applyFont="1" applyBorder="1" applyAlignment="1">
      <alignment horizontal="left" vertical="center" wrapText="1"/>
    </xf>
    <xf numFmtId="0" fontId="8" fillId="0" borderId="20" xfId="34" applyFont="1" applyBorder="1" applyAlignment="1">
      <alignment horizontal="left" vertical="center" wrapText="1"/>
    </xf>
    <xf numFmtId="0" fontId="8" fillId="0" borderId="57" xfId="34" applyFont="1" applyBorder="1" applyAlignment="1">
      <alignment horizontal="center" vertical="center"/>
    </xf>
    <xf numFmtId="0" fontId="8" fillId="0" borderId="56" xfId="34" applyFont="1" applyBorder="1" applyAlignment="1">
      <alignment horizontal="center" vertical="center"/>
    </xf>
    <xf numFmtId="0" fontId="8" fillId="0" borderId="38" xfId="34" applyFont="1" applyBorder="1" applyAlignment="1">
      <alignment horizontal="center" vertical="center" wrapText="1"/>
    </xf>
    <xf numFmtId="0" fontId="8" fillId="0" borderId="25" xfId="34" applyFont="1" applyBorder="1" applyAlignment="1">
      <alignment horizontal="center" vertical="center" wrapText="1"/>
    </xf>
    <xf numFmtId="0" fontId="8" fillId="0" borderId="27" xfId="34" applyFont="1" applyBorder="1" applyAlignment="1">
      <alignment horizontal="center" vertical="center" wrapText="1"/>
    </xf>
    <xf numFmtId="0" fontId="15" fillId="0" borderId="0" xfId="34" applyFont="1" applyBorder="1" applyAlignment="1">
      <alignment horizontal="left" vertical="center"/>
    </xf>
    <xf numFmtId="0" fontId="8" fillId="0" borderId="3" xfId="0" applyFont="1" applyFill="1" applyBorder="1" applyAlignment="1">
      <alignment horizontal="center" vertical="center"/>
    </xf>
    <xf numFmtId="0" fontId="8" fillId="0" borderId="0" xfId="0" applyFont="1" applyAlignment="1">
      <alignment horizontal="left" vertical="center" wrapText="1"/>
    </xf>
    <xf numFmtId="0" fontId="8" fillId="0" borderId="20" xfId="0" applyFont="1" applyBorder="1" applyAlignment="1">
      <alignment horizontal="left" vertical="center" wrapText="1"/>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Alignment="1">
      <alignment horizontal="center" vertical="center"/>
    </xf>
    <xf numFmtId="0" fontId="8" fillId="0" borderId="25" xfId="34" applyFont="1" applyBorder="1" applyAlignment="1">
      <alignment horizontal="left" vertical="center" wrapText="1"/>
    </xf>
    <xf numFmtId="0" fontId="8" fillId="0" borderId="27" xfId="34" applyFont="1" applyBorder="1" applyAlignment="1">
      <alignment horizontal="left" vertical="center" wrapText="1"/>
    </xf>
    <xf numFmtId="0" fontId="8" fillId="0" borderId="45" xfId="34" applyFont="1" applyBorder="1" applyAlignment="1">
      <alignment horizontal="left" vertical="center" wrapText="1"/>
    </xf>
    <xf numFmtId="0" fontId="8" fillId="0" borderId="23" xfId="34" applyFont="1" applyBorder="1" applyAlignment="1">
      <alignment horizontal="left" vertical="center" wrapText="1"/>
    </xf>
    <xf numFmtId="0" fontId="8" fillId="0" borderId="21" xfId="34" applyFont="1" applyBorder="1" applyAlignment="1">
      <alignment horizontal="left" vertical="center" wrapText="1"/>
    </xf>
    <xf numFmtId="0" fontId="8" fillId="0" borderId="50" xfId="34" applyFont="1" applyBorder="1" applyAlignment="1">
      <alignment horizontal="left" vertical="center" wrapText="1"/>
    </xf>
    <xf numFmtId="0" fontId="8" fillId="0" borderId="15" xfId="34" applyFont="1" applyBorder="1" applyAlignment="1">
      <alignment horizontal="left" vertical="center" wrapText="1"/>
    </xf>
    <xf numFmtId="0" fontId="8" fillId="0" borderId="30" xfId="34" applyFont="1" applyBorder="1" applyAlignment="1">
      <alignment horizontal="left" vertical="center" wrapText="1"/>
    </xf>
    <xf numFmtId="0" fontId="8" fillId="0" borderId="23" xfId="48" applyFont="1" applyBorder="1" applyAlignment="1">
      <alignment horizontal="left" vertical="center" wrapText="1"/>
    </xf>
    <xf numFmtId="0" fontId="8" fillId="0" borderId="21" xfId="48" applyFont="1" applyBorder="1" applyAlignment="1">
      <alignment horizontal="left" vertical="center" wrapText="1"/>
    </xf>
    <xf numFmtId="0" fontId="8" fillId="0" borderId="0" xfId="48" applyFont="1" applyBorder="1" applyAlignment="1">
      <alignment horizontal="left" vertical="center" wrapText="1"/>
    </xf>
    <xf numFmtId="0" fontId="8" fillId="0" borderId="20" xfId="48" applyFont="1" applyBorder="1" applyAlignment="1">
      <alignment horizontal="left" vertical="center" wrapText="1"/>
    </xf>
    <xf numFmtId="0" fontId="15" fillId="0" borderId="0" xfId="32" applyFont="1" applyBorder="1" applyAlignment="1">
      <alignment horizontal="left" vertical="center"/>
    </xf>
    <xf numFmtId="0" fontId="8" fillId="0" borderId="57" xfId="48" applyFont="1" applyBorder="1" applyAlignment="1">
      <alignment horizontal="center" vertical="center" wrapText="1"/>
    </xf>
    <xf numFmtId="0" fontId="8" fillId="0" borderId="49" xfId="48" applyFont="1" applyBorder="1" applyAlignment="1">
      <alignment horizontal="center" vertical="center" wrapText="1"/>
    </xf>
    <xf numFmtId="0" fontId="8" fillId="0" borderId="14" xfId="48" applyFont="1" applyBorder="1" applyAlignment="1">
      <alignment horizontal="center" vertical="center" wrapText="1"/>
    </xf>
    <xf numFmtId="0" fontId="8" fillId="0" borderId="56" xfId="48" applyFont="1" applyBorder="1" applyAlignment="1">
      <alignment horizontal="center" vertical="center" wrapText="1"/>
    </xf>
    <xf numFmtId="0" fontId="8" fillId="0" borderId="49" xfId="48" applyFont="1" applyBorder="1" applyAlignment="1">
      <alignment horizontal="center" vertical="center"/>
    </xf>
    <xf numFmtId="0" fontId="8" fillId="0" borderId="21" xfId="48" applyFont="1" applyBorder="1" applyAlignment="1">
      <alignment vertical="top" wrapText="1"/>
    </xf>
    <xf numFmtId="0" fontId="8" fillId="0" borderId="12" xfId="48" applyFont="1" applyBorder="1" applyAlignment="1">
      <alignment vertical="top" wrapText="1"/>
    </xf>
    <xf numFmtId="0" fontId="8" fillId="0" borderId="44" xfId="48" applyFont="1" applyBorder="1" applyAlignment="1">
      <alignment horizontal="center" vertical="center"/>
    </xf>
    <xf numFmtId="0" fontId="8" fillId="0" borderId="56" xfId="48" applyFont="1" applyBorder="1" applyAlignment="1">
      <alignment horizontal="center" vertical="center"/>
    </xf>
    <xf numFmtId="0" fontId="8" fillId="8" borderId="21" xfId="0" applyFont="1" applyFill="1" applyBorder="1" applyAlignment="1">
      <alignment vertical="center" wrapText="1"/>
    </xf>
    <xf numFmtId="0" fontId="8" fillId="8" borderId="12" xfId="0" applyFont="1" applyFill="1" applyBorder="1" applyAlignment="1">
      <alignment vertical="center" wrapText="1"/>
    </xf>
    <xf numFmtId="0" fontId="8" fillId="8" borderId="20" xfId="0" applyFont="1" applyFill="1" applyBorder="1" applyAlignment="1">
      <alignment vertical="center" wrapText="1"/>
    </xf>
    <xf numFmtId="183" fontId="8" fillId="0" borderId="37" xfId="48" applyNumberFormat="1" applyFont="1" applyBorder="1" applyAlignment="1">
      <alignment horizontal="left" vertical="center" wrapText="1"/>
    </xf>
    <xf numFmtId="183" fontId="8" fillId="0" borderId="18" xfId="48" applyNumberFormat="1" applyFont="1" applyBorder="1" applyAlignment="1">
      <alignment horizontal="left" vertical="center" wrapText="1"/>
    </xf>
    <xf numFmtId="183" fontId="8" fillId="0" borderId="24" xfId="48" applyNumberFormat="1" applyFont="1" applyBorder="1" applyAlignment="1">
      <alignment horizontal="left" vertical="center" wrapText="1"/>
    </xf>
    <xf numFmtId="183" fontId="8" fillId="0" borderId="45" xfId="48" applyNumberFormat="1" applyFont="1" applyBorder="1" applyAlignment="1">
      <alignment horizontal="left" vertical="center" wrapText="1"/>
    </xf>
    <xf numFmtId="183" fontId="8" fillId="0" borderId="23" xfId="48" applyNumberFormat="1" applyFont="1" applyBorder="1" applyAlignment="1">
      <alignment horizontal="left" vertical="center" wrapText="1"/>
    </xf>
    <xf numFmtId="183" fontId="8" fillId="0" borderId="21" xfId="48" applyNumberFormat="1" applyFont="1" applyBorder="1" applyAlignment="1">
      <alignment horizontal="left" vertical="center" wrapText="1"/>
    </xf>
    <xf numFmtId="183" fontId="8" fillId="0" borderId="82" xfId="48" applyNumberFormat="1" applyFont="1" applyBorder="1" applyAlignment="1">
      <alignment horizontal="left" vertical="center" wrapText="1"/>
    </xf>
    <xf numFmtId="183" fontId="8" fillId="0" borderId="11" xfId="48" applyNumberFormat="1" applyFont="1" applyBorder="1" applyAlignment="1">
      <alignment horizontal="left" vertical="center" wrapText="1"/>
    </xf>
    <xf numFmtId="183" fontId="8" fillId="0" borderId="12" xfId="48" applyNumberFormat="1" applyFont="1" applyBorder="1" applyAlignment="1">
      <alignment horizontal="lef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37" xfId="48" applyFont="1" applyBorder="1" applyAlignment="1">
      <alignment horizontal="left" vertical="center" wrapText="1"/>
    </xf>
    <xf numFmtId="0" fontId="8" fillId="0" borderId="18" xfId="48" applyFont="1" applyBorder="1" applyAlignment="1">
      <alignment horizontal="left" vertical="center" wrapText="1"/>
    </xf>
    <xf numFmtId="0" fontId="8" fillId="0" borderId="24" xfId="48" applyFont="1" applyBorder="1" applyAlignment="1">
      <alignment horizontal="left" vertical="center" wrapText="1"/>
    </xf>
    <xf numFmtId="0" fontId="8" fillId="0" borderId="38" xfId="48" applyFont="1" applyBorder="1" applyAlignment="1">
      <alignment horizontal="left" vertical="center" wrapText="1"/>
    </xf>
    <xf numFmtId="0" fontId="8" fillId="0" borderId="25" xfId="48" applyFont="1" applyBorder="1" applyAlignment="1">
      <alignment horizontal="left" vertical="center" wrapText="1"/>
    </xf>
    <xf numFmtId="0" fontId="8" fillId="0" borderId="27" xfId="48" applyFont="1" applyBorder="1" applyAlignment="1">
      <alignment horizontal="left" vertical="center" wrapText="1"/>
    </xf>
    <xf numFmtId="0" fontId="8" fillId="0" borderId="0" xfId="48" applyFont="1" applyBorder="1" applyAlignment="1">
      <alignment vertical="center" wrapText="1"/>
    </xf>
    <xf numFmtId="0" fontId="8" fillId="0" borderId="20" xfId="48" applyFont="1" applyBorder="1" applyAlignment="1">
      <alignment vertical="center" wrapText="1"/>
    </xf>
    <xf numFmtId="0" fontId="8" fillId="0" borderId="36" xfId="48" applyFont="1" applyBorder="1" applyAlignment="1">
      <alignment horizontal="left" vertical="center" wrapText="1"/>
    </xf>
    <xf numFmtId="0" fontId="8" fillId="4" borderId="36" xfId="13" applyFont="1" applyFill="1" applyBorder="1" applyAlignment="1">
      <alignment horizontal="center" vertical="center"/>
    </xf>
    <xf numFmtId="0" fontId="8" fillId="0" borderId="21" xfId="48" applyFont="1" applyBorder="1" applyAlignment="1">
      <alignment horizontal="left" vertical="top" wrapText="1"/>
    </xf>
    <xf numFmtId="0" fontId="8" fillId="0" borderId="20" xfId="48" applyFont="1" applyBorder="1" applyAlignment="1">
      <alignment horizontal="left" vertical="top" wrapText="1"/>
    </xf>
    <xf numFmtId="0" fontId="8" fillId="8" borderId="21" xfId="0" applyFont="1" applyFill="1" applyBorder="1" applyAlignment="1">
      <alignment horizontal="left" vertical="top" wrapText="1"/>
    </xf>
    <xf numFmtId="0" fontId="8" fillId="8" borderId="20" xfId="0" applyFont="1" applyFill="1" applyBorder="1" applyAlignment="1">
      <alignment horizontal="left" vertical="top" wrapText="1"/>
    </xf>
    <xf numFmtId="0" fontId="8" fillId="0" borderId="57" xfId="48" applyFont="1" applyBorder="1" applyAlignment="1">
      <alignment horizontal="center" vertical="center"/>
    </xf>
    <xf numFmtId="0" fontId="8" fillId="8" borderId="0" xfId="0" applyFont="1" applyFill="1" applyBorder="1" applyAlignment="1">
      <alignment horizontal="left" vertical="center" wrapText="1"/>
    </xf>
    <xf numFmtId="0" fontId="8" fillId="0" borderId="45" xfId="48" applyFont="1" applyBorder="1" applyAlignment="1">
      <alignment horizontal="left" vertical="center" wrapText="1"/>
    </xf>
    <xf numFmtId="0" fontId="8" fillId="8" borderId="23" xfId="0" applyFont="1" applyFill="1" applyBorder="1" applyAlignment="1">
      <alignment horizontal="left" vertical="center" wrapText="1"/>
    </xf>
    <xf numFmtId="0" fontId="8" fillId="0" borderId="0" xfId="0" applyFont="1" applyBorder="1" applyAlignment="1">
      <alignment horizontal="left" vertical="top" wrapText="1"/>
    </xf>
    <xf numFmtId="0" fontId="8" fillId="0" borderId="25" xfId="0" applyFont="1" applyBorder="1" applyAlignment="1">
      <alignment horizontal="left" vertical="top" wrapText="1"/>
    </xf>
    <xf numFmtId="0" fontId="8" fillId="8" borderId="34" xfId="0" applyFont="1" applyFill="1" applyBorder="1" applyAlignment="1">
      <alignment horizontal="left" vertical="center" wrapText="1"/>
    </xf>
    <xf numFmtId="0" fontId="8" fillId="8" borderId="24" xfId="0" applyFont="1" applyFill="1" applyBorder="1" applyAlignment="1">
      <alignment horizontal="left" vertical="center" wrapText="1"/>
    </xf>
    <xf numFmtId="0" fontId="8" fillId="8" borderId="81" xfId="0" applyFont="1" applyFill="1" applyBorder="1" applyAlignment="1">
      <alignment horizontal="left" vertical="center" wrapText="1"/>
    </xf>
    <xf numFmtId="0" fontId="8" fillId="8" borderId="21" xfId="0" applyFont="1" applyFill="1" applyBorder="1" applyAlignment="1">
      <alignment horizontal="left" vertical="center" wrapText="1"/>
    </xf>
    <xf numFmtId="0" fontId="8" fillId="0" borderId="20" xfId="0" applyFont="1" applyBorder="1" applyAlignment="1">
      <alignment horizontal="left" vertical="top" wrapText="1"/>
    </xf>
    <xf numFmtId="0" fontId="8" fillId="0" borderId="27" xfId="0" applyFont="1" applyBorder="1" applyAlignment="1">
      <alignment horizontal="left" vertical="top"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20" xfId="48" applyFont="1" applyBorder="1" applyAlignment="1">
      <alignment vertical="top" wrapText="1"/>
    </xf>
    <xf numFmtId="0" fontId="8" fillId="0" borderId="44" xfId="13" applyFont="1" applyBorder="1" applyAlignment="1">
      <alignment horizontal="center" vertical="center"/>
    </xf>
    <xf numFmtId="0" fontId="8" fillId="0" borderId="58" xfId="13" applyFont="1" applyBorder="1" applyAlignment="1">
      <alignment horizontal="center" vertical="center"/>
    </xf>
    <xf numFmtId="0" fontId="8" fillId="0" borderId="57" xfId="13" applyFont="1" applyBorder="1" applyAlignment="1">
      <alignment horizontal="center" vertical="center"/>
    </xf>
    <xf numFmtId="0" fontId="8" fillId="0" borderId="49" xfId="13" applyFont="1" applyBorder="1" applyAlignment="1">
      <alignment horizontal="center" vertical="center"/>
    </xf>
    <xf numFmtId="0" fontId="8" fillId="0" borderId="56" xfId="13" applyFont="1" applyBorder="1" applyAlignment="1">
      <alignment horizontal="center" vertical="center"/>
    </xf>
    <xf numFmtId="0" fontId="8" fillId="0" borderId="18" xfId="47" applyFont="1" applyBorder="1" applyAlignment="1">
      <alignment vertical="center" wrapText="1"/>
    </xf>
    <xf numFmtId="0" fontId="8" fillId="5" borderId="0" xfId="47" applyFont="1" applyFill="1" applyBorder="1" applyAlignment="1">
      <alignment horizontal="center" vertical="center" wrapText="1"/>
    </xf>
    <xf numFmtId="0" fontId="8" fillId="0" borderId="0" xfId="47" applyFont="1" applyBorder="1" applyAlignment="1">
      <alignment horizontal="left" vertical="center" wrapText="1"/>
    </xf>
    <xf numFmtId="0" fontId="8" fillId="0" borderId="0" xfId="47" applyFont="1" applyBorder="1" applyAlignment="1">
      <alignment vertical="center" wrapText="1"/>
    </xf>
    <xf numFmtId="0" fontId="8" fillId="0" borderId="20" xfId="47" applyFont="1" applyBorder="1" applyAlignment="1">
      <alignment vertical="center" wrapText="1"/>
    </xf>
    <xf numFmtId="0" fontId="8" fillId="0" borderId="25" xfId="47" applyFont="1" applyBorder="1" applyAlignment="1">
      <alignment vertical="center" wrapText="1"/>
    </xf>
    <xf numFmtId="0" fontId="8" fillId="0" borderId="27" xfId="47" applyFont="1" applyBorder="1" applyAlignment="1">
      <alignment vertical="center" wrapText="1"/>
    </xf>
    <xf numFmtId="0" fontId="8" fillId="0" borderId="45" xfId="47" applyFont="1" applyBorder="1" applyAlignment="1">
      <alignment vertical="center" wrapText="1"/>
    </xf>
    <xf numFmtId="0" fontId="8" fillId="0" borderId="23" xfId="47" applyFont="1" applyBorder="1" applyAlignment="1">
      <alignment vertical="center" wrapText="1"/>
    </xf>
    <xf numFmtId="0" fontId="8" fillId="0" borderId="21" xfId="47" applyFont="1" applyBorder="1" applyAlignment="1">
      <alignment vertical="center" wrapText="1"/>
    </xf>
    <xf numFmtId="0" fontId="8" fillId="0" borderId="50" xfId="47" applyFont="1" applyBorder="1" applyAlignment="1">
      <alignment vertical="center" wrapText="1"/>
    </xf>
    <xf numFmtId="0" fontId="8" fillId="0" borderId="15" xfId="47" applyFont="1" applyBorder="1" applyAlignment="1">
      <alignment vertical="center" wrapText="1"/>
    </xf>
    <xf numFmtId="0" fontId="8" fillId="0" borderId="30" xfId="47" applyFont="1" applyBorder="1" applyAlignment="1">
      <alignment vertical="center" wrapText="1"/>
    </xf>
    <xf numFmtId="0" fontId="8" fillId="5" borderId="0" xfId="48" applyFont="1" applyFill="1" applyBorder="1" applyAlignment="1">
      <alignment horizontal="left" vertical="center" wrapText="1"/>
    </xf>
    <xf numFmtId="0" fontId="8" fillId="0" borderId="0" xfId="48" applyFont="1" applyFill="1" applyBorder="1" applyAlignment="1">
      <alignment horizontal="left" vertical="center" wrapText="1"/>
    </xf>
    <xf numFmtId="0" fontId="8" fillId="0" borderId="20" xfId="48" applyFont="1" applyFill="1" applyBorder="1" applyAlignment="1">
      <alignment horizontal="left" vertical="center" wrapText="1"/>
    </xf>
    <xf numFmtId="0" fontId="8" fillId="5" borderId="0" xfId="13" applyFont="1" applyFill="1" applyBorder="1" applyAlignment="1">
      <alignment horizontal="center" vertical="center"/>
    </xf>
    <xf numFmtId="0" fontId="8" fillId="0" borderId="20" xfId="13" applyFont="1" applyBorder="1" applyAlignment="1">
      <alignment horizontal="left" vertical="top" wrapText="1" shrinkToFit="1"/>
    </xf>
    <xf numFmtId="0" fontId="8" fillId="0" borderId="23" xfId="0" applyFont="1" applyBorder="1" applyAlignment="1">
      <alignment horizontal="left" vertical="center" wrapText="1"/>
    </xf>
    <xf numFmtId="0" fontId="8" fillId="0" borderId="21" xfId="0" applyFont="1" applyBorder="1" applyAlignment="1">
      <alignment horizontal="left" vertical="center" wrapText="1"/>
    </xf>
    <xf numFmtId="0" fontId="8" fillId="0" borderId="15" xfId="48" applyFont="1" applyFill="1" applyBorder="1" applyAlignment="1">
      <alignment horizontal="left" vertical="center" wrapText="1"/>
    </xf>
    <xf numFmtId="0" fontId="8" fillId="8" borderId="36" xfId="32" applyFont="1" applyFill="1" applyBorder="1" applyAlignment="1">
      <alignment vertical="center" wrapText="1"/>
    </xf>
    <xf numFmtId="0" fontId="8" fillId="8" borderId="0" xfId="32" applyFont="1" applyFill="1" applyBorder="1" applyAlignment="1">
      <alignment vertical="center" wrapText="1"/>
    </xf>
    <xf numFmtId="0" fontId="8" fillId="8" borderId="20" xfId="32" applyFont="1" applyFill="1" applyBorder="1" applyAlignment="1">
      <alignment vertical="center" wrapText="1"/>
    </xf>
    <xf numFmtId="0" fontId="8" fillId="0" borderId="50" xfId="25" applyFont="1" applyBorder="1" applyAlignment="1">
      <alignment vertical="center" wrapText="1"/>
    </xf>
    <xf numFmtId="0" fontId="8" fillId="0" borderId="15" xfId="25" applyFont="1" applyBorder="1" applyAlignment="1">
      <alignment vertical="center" wrapText="1"/>
    </xf>
    <xf numFmtId="0" fontId="8" fillId="0" borderId="30" xfId="25" applyFont="1" applyBorder="1" applyAlignment="1">
      <alignment vertical="center" wrapText="1"/>
    </xf>
    <xf numFmtId="178" fontId="8" fillId="8" borderId="21" xfId="0" applyNumberFormat="1" applyFont="1" applyFill="1" applyBorder="1" applyAlignment="1">
      <alignment horizontal="left" vertical="top" wrapText="1"/>
    </xf>
    <xf numFmtId="178" fontId="8" fillId="8" borderId="20" xfId="0" applyNumberFormat="1" applyFont="1" applyFill="1" applyBorder="1" applyAlignment="1">
      <alignment horizontal="left" vertical="top" wrapText="1"/>
    </xf>
    <xf numFmtId="0" fontId="8" fillId="0" borderId="58" xfId="48" applyFont="1" applyBorder="1" applyAlignment="1">
      <alignment horizontal="center" vertical="center" wrapText="1"/>
    </xf>
    <xf numFmtId="0" fontId="8" fillId="0" borderId="44" xfId="48" applyFont="1" applyBorder="1" applyAlignment="1">
      <alignment horizontal="center" vertical="center" wrapText="1"/>
    </xf>
    <xf numFmtId="178" fontId="8" fillId="0" borderId="57" xfId="0" applyNumberFormat="1" applyFont="1" applyBorder="1" applyAlignment="1">
      <alignment horizontal="center" vertical="center" wrapText="1"/>
    </xf>
    <xf numFmtId="178" fontId="8" fillId="0" borderId="58" xfId="0" applyNumberFormat="1" applyFont="1" applyBorder="1" applyAlignment="1">
      <alignment horizontal="center" vertical="center" wrapText="1"/>
    </xf>
    <xf numFmtId="178" fontId="8" fillId="0" borderId="49" xfId="0" applyNumberFormat="1" applyFont="1" applyBorder="1" applyAlignment="1">
      <alignment horizontal="center" vertical="center" wrapText="1"/>
    </xf>
    <xf numFmtId="178" fontId="8" fillId="0" borderId="56" xfId="0" applyNumberFormat="1" applyFont="1" applyBorder="1" applyAlignment="1">
      <alignment horizontal="center" vertical="center" wrapText="1"/>
    </xf>
    <xf numFmtId="178" fontId="8" fillId="0" borderId="44" xfId="0" applyNumberFormat="1" applyFont="1" applyBorder="1" applyAlignment="1">
      <alignment horizontal="center" vertical="center" wrapText="1"/>
    </xf>
    <xf numFmtId="178" fontId="8" fillId="8" borderId="34" xfId="32" applyNumberFormat="1" applyFont="1" applyFill="1" applyBorder="1" applyAlignment="1">
      <alignment horizontal="left" vertical="center" wrapText="1"/>
    </xf>
    <xf numFmtId="178" fontId="8" fillId="8" borderId="24" xfId="32" applyNumberFormat="1" applyFont="1" applyFill="1" applyBorder="1" applyAlignment="1">
      <alignment horizontal="left" vertical="center" wrapText="1"/>
    </xf>
    <xf numFmtId="0" fontId="8" fillId="0" borderId="0" xfId="13" applyFont="1" applyBorder="1" applyAlignment="1">
      <alignment horizontal="left" vertical="center" wrapText="1"/>
    </xf>
    <xf numFmtId="0" fontId="8" fillId="0" borderId="20" xfId="13" applyFont="1" applyBorder="1" applyAlignment="1">
      <alignment horizontal="left" vertical="center" wrapText="1"/>
    </xf>
    <xf numFmtId="0" fontId="8" fillId="0" borderId="15" xfId="13" applyFont="1" applyBorder="1" applyAlignment="1">
      <alignment horizontal="left" vertical="center" wrapText="1"/>
    </xf>
    <xf numFmtId="0" fontId="8" fillId="0" borderId="30" xfId="13" applyFont="1" applyBorder="1" applyAlignment="1">
      <alignment horizontal="left" vertical="center" wrapText="1"/>
    </xf>
    <xf numFmtId="0" fontId="8" fillId="0" borderId="0" xfId="11" applyFont="1" applyBorder="1" applyAlignment="1">
      <alignment horizontal="left" vertical="center" wrapText="1"/>
    </xf>
    <xf numFmtId="0" fontId="8" fillId="0" borderId="20" xfId="11" applyFont="1" applyBorder="1" applyAlignment="1">
      <alignment horizontal="left" vertical="center" wrapText="1"/>
    </xf>
    <xf numFmtId="0" fontId="8" fillId="0" borderId="37" xfId="0" applyFont="1" applyBorder="1" applyAlignment="1">
      <alignment horizontal="left" vertical="center" wrapText="1"/>
    </xf>
    <xf numFmtId="0" fontId="8" fillId="0" borderId="18" xfId="0" applyFont="1" applyBorder="1" applyAlignment="1">
      <alignment horizontal="left" vertical="center" wrapText="1"/>
    </xf>
    <xf numFmtId="0" fontId="8" fillId="0" borderId="24" xfId="0" applyFont="1" applyBorder="1" applyAlignment="1">
      <alignment horizontal="left" vertical="center" wrapText="1"/>
    </xf>
    <xf numFmtId="0" fontId="8" fillId="0" borderId="38" xfId="0" applyFont="1" applyBorder="1" applyAlignment="1">
      <alignment horizontal="left" vertical="center" wrapText="1"/>
    </xf>
    <xf numFmtId="0" fontId="8" fillId="0" borderId="25" xfId="0" applyFont="1" applyBorder="1" applyAlignment="1">
      <alignment horizontal="left" vertical="center" wrapText="1"/>
    </xf>
    <xf numFmtId="0" fontId="8" fillId="0" borderId="27" xfId="0" applyFont="1" applyBorder="1" applyAlignment="1">
      <alignment horizontal="left" vertical="center" wrapText="1"/>
    </xf>
    <xf numFmtId="0" fontId="8" fillId="0" borderId="20" xfId="0" applyFont="1" applyBorder="1" applyAlignment="1">
      <alignment vertical="top" wrapText="1"/>
    </xf>
    <xf numFmtId="0" fontId="8" fillId="0" borderId="36" xfId="0" applyFont="1" applyBorder="1" applyAlignment="1">
      <alignment horizontal="left" vertical="center" wrapText="1"/>
    </xf>
    <xf numFmtId="0" fontId="8" fillId="0" borderId="50" xfId="0" applyFont="1" applyBorder="1" applyAlignment="1">
      <alignment horizontal="left" vertical="center" wrapText="1"/>
    </xf>
    <xf numFmtId="0" fontId="8" fillId="0" borderId="15" xfId="0" applyFont="1" applyBorder="1" applyAlignment="1">
      <alignment horizontal="left" vertical="center" wrapText="1"/>
    </xf>
    <xf numFmtId="0" fontId="8" fillId="0" borderId="30" xfId="0" applyFont="1" applyBorder="1" applyAlignment="1">
      <alignment horizontal="left" vertical="center" wrapText="1"/>
    </xf>
    <xf numFmtId="0" fontId="8" fillId="0" borderId="23" xfId="25" applyFont="1" applyBorder="1" applyAlignment="1">
      <alignment horizontal="left" vertical="center"/>
    </xf>
    <xf numFmtId="0" fontId="8" fillId="0" borderId="21" xfId="25" applyFont="1" applyBorder="1" applyAlignment="1">
      <alignment horizontal="left" vertical="center"/>
    </xf>
    <xf numFmtId="0" fontId="8" fillId="0" borderId="0" xfId="25" applyFont="1" applyBorder="1" applyAlignment="1">
      <alignment horizontal="left" vertical="center"/>
    </xf>
    <xf numFmtId="0" fontId="8" fillId="0" borderId="20" xfId="25" applyFont="1" applyBorder="1" applyAlignment="1">
      <alignment horizontal="left" vertical="center"/>
    </xf>
    <xf numFmtId="182" fontId="8" fillId="0" borderId="44" xfId="32" applyNumberFormat="1" applyFont="1" applyBorder="1" applyAlignment="1">
      <alignment horizontal="center" vertical="center"/>
    </xf>
    <xf numFmtId="182" fontId="8" fillId="0" borderId="49" xfId="32" applyNumberFormat="1" applyFont="1" applyBorder="1" applyAlignment="1">
      <alignment horizontal="center" vertical="center"/>
    </xf>
    <xf numFmtId="182" fontId="8" fillId="0" borderId="58" xfId="32" applyNumberFormat="1" applyFont="1" applyBorder="1" applyAlignment="1">
      <alignment horizontal="center" vertical="center"/>
    </xf>
    <xf numFmtId="0" fontId="8" fillId="0" borderId="18" xfId="13" applyFont="1" applyBorder="1" applyAlignment="1">
      <alignment horizontal="left" vertical="center" wrapText="1"/>
    </xf>
    <xf numFmtId="0" fontId="8" fillId="0" borderId="24" xfId="13" applyFont="1" applyBorder="1" applyAlignment="1">
      <alignment horizontal="left" vertical="center" wrapText="1"/>
    </xf>
    <xf numFmtId="0" fontId="8" fillId="0" borderId="34" xfId="13" applyFont="1" applyBorder="1" applyAlignment="1">
      <alignment vertical="center" shrinkToFit="1"/>
    </xf>
    <xf numFmtId="0" fontId="8" fillId="0" borderId="24" xfId="13" applyFont="1" applyBorder="1" applyAlignment="1">
      <alignment vertical="center" shrinkToFit="1"/>
    </xf>
    <xf numFmtId="0" fontId="8" fillId="0" borderId="36" xfId="47" applyFont="1" applyBorder="1" applyAlignment="1">
      <alignment horizontal="left" vertical="center" wrapText="1"/>
    </xf>
    <xf numFmtId="0" fontId="8" fillId="0" borderId="20" xfId="47" applyFont="1" applyBorder="1" applyAlignment="1">
      <alignment horizontal="left" vertical="center" wrapText="1"/>
    </xf>
    <xf numFmtId="0" fontId="8" fillId="0" borderId="50" xfId="47" applyFont="1" applyBorder="1" applyAlignment="1">
      <alignment horizontal="left" vertical="center" wrapText="1"/>
    </xf>
    <xf numFmtId="0" fontId="8" fillId="0" borderId="15" xfId="47" applyFont="1" applyBorder="1" applyAlignment="1">
      <alignment horizontal="left" vertical="center" wrapText="1"/>
    </xf>
    <xf numFmtId="0" fontId="8" fillId="0" borderId="30" xfId="47" applyFont="1" applyBorder="1" applyAlignment="1">
      <alignment horizontal="left" vertical="center" wrapText="1"/>
    </xf>
    <xf numFmtId="0" fontId="8" fillId="0" borderId="23" xfId="47" applyFont="1" applyBorder="1" applyAlignment="1">
      <alignment horizontal="left" vertical="center" wrapText="1"/>
    </xf>
    <xf numFmtId="0" fontId="8" fillId="0" borderId="21" xfId="47" applyFont="1" applyBorder="1" applyAlignment="1">
      <alignment horizontal="left" vertical="center" wrapText="1"/>
    </xf>
    <xf numFmtId="0" fontId="8" fillId="0" borderId="18" xfId="47" applyFont="1" applyBorder="1" applyAlignment="1">
      <alignment horizontal="left" vertical="center" wrapText="1"/>
    </xf>
    <xf numFmtId="0" fontId="8" fillId="0" borderId="24" xfId="47" applyFont="1" applyBorder="1" applyAlignment="1">
      <alignment horizontal="left" vertical="center" wrapText="1"/>
    </xf>
    <xf numFmtId="0" fontId="8" fillId="0" borderId="20" xfId="0" applyFont="1" applyBorder="1" applyAlignment="1">
      <alignment vertical="center" wrapText="1"/>
    </xf>
    <xf numFmtId="0" fontId="8" fillId="0" borderId="0" xfId="0" applyFont="1" applyBorder="1" applyAlignment="1">
      <alignment vertical="center" wrapText="1"/>
    </xf>
    <xf numFmtId="0" fontId="8" fillId="0" borderId="34" xfId="0" applyFont="1" applyBorder="1" applyAlignment="1">
      <alignment horizontal="left" vertical="center" wrapText="1"/>
    </xf>
    <xf numFmtId="0" fontId="11" fillId="0" borderId="21" xfId="47" applyFont="1" applyBorder="1" applyAlignment="1">
      <alignment horizontal="left" vertical="top" wrapText="1"/>
    </xf>
    <xf numFmtId="0" fontId="11" fillId="0" borderId="20" xfId="47" applyFont="1" applyBorder="1" applyAlignment="1">
      <alignment horizontal="left" vertical="top" wrapText="1"/>
    </xf>
    <xf numFmtId="0" fontId="8" fillId="0" borderId="44" xfId="25" applyFont="1" applyBorder="1" applyAlignment="1">
      <alignment horizontal="center" vertical="center"/>
    </xf>
    <xf numFmtId="0" fontId="8" fillId="0" borderId="49" xfId="25" applyFont="1" applyBorder="1" applyAlignment="1">
      <alignment horizontal="center" vertical="center"/>
    </xf>
    <xf numFmtId="0" fontId="8" fillId="0" borderId="57" xfId="25" applyFont="1" applyBorder="1" applyAlignment="1">
      <alignment horizontal="center" vertical="center"/>
    </xf>
    <xf numFmtId="0" fontId="8" fillId="0" borderId="58" xfId="25" applyFont="1" applyBorder="1" applyAlignment="1">
      <alignment horizontal="center" vertical="center"/>
    </xf>
    <xf numFmtId="0" fontId="8" fillId="0" borderId="21" xfId="25" applyFont="1" applyBorder="1" applyAlignment="1">
      <alignment horizontal="left" vertical="top" wrapText="1"/>
    </xf>
    <xf numFmtId="0" fontId="8" fillId="0" borderId="20" xfId="25" applyFont="1" applyBorder="1" applyAlignment="1">
      <alignment horizontal="left" vertical="top" wrapText="1"/>
    </xf>
    <xf numFmtId="182" fontId="8" fillId="0" borderId="56" xfId="32" applyNumberFormat="1" applyFont="1" applyBorder="1" applyAlignment="1">
      <alignment horizontal="center" vertical="center"/>
    </xf>
    <xf numFmtId="0" fontId="8" fillId="0" borderId="21" xfId="47" applyFont="1" applyBorder="1" applyAlignment="1">
      <alignment horizontal="left" vertical="top" wrapText="1"/>
    </xf>
    <xf numFmtId="0" fontId="8" fillId="0" borderId="20" xfId="47" applyFont="1" applyBorder="1" applyAlignment="1">
      <alignment horizontal="left" vertical="top" wrapText="1"/>
    </xf>
    <xf numFmtId="0" fontId="8" fillId="0" borderId="20" xfId="32" applyFont="1" applyBorder="1" applyAlignment="1">
      <alignment horizontal="left" vertical="top" wrapText="1"/>
    </xf>
    <xf numFmtId="182" fontId="8" fillId="0" borderId="57" xfId="32" applyNumberFormat="1" applyFont="1" applyBorder="1" applyAlignment="1">
      <alignment horizontal="center" vertical="center"/>
    </xf>
    <xf numFmtId="0" fontId="8" fillId="0" borderId="21" xfId="32" applyFont="1" applyBorder="1" applyAlignment="1">
      <alignment horizontal="left" vertical="top" wrapText="1"/>
    </xf>
    <xf numFmtId="0" fontId="8" fillId="0" borderId="26" xfId="48" applyFont="1" applyBorder="1" applyAlignment="1">
      <alignment horizontal="center" vertical="center" wrapText="1"/>
    </xf>
    <xf numFmtId="0" fontId="8" fillId="0" borderId="0" xfId="25" applyFont="1" applyBorder="1" applyAlignment="1">
      <alignment horizontal="left" vertical="top" wrapText="1"/>
    </xf>
    <xf numFmtId="182" fontId="8" fillId="0" borderId="49" xfId="32" applyNumberFormat="1" applyFont="1" applyBorder="1" applyAlignment="1">
      <alignment vertical="center"/>
    </xf>
    <xf numFmtId="0" fontId="11" fillId="0" borderId="27" xfId="47" applyFont="1" applyBorder="1" applyAlignment="1">
      <alignment horizontal="left" vertical="top" wrapText="1"/>
    </xf>
    <xf numFmtId="0" fontId="8" fillId="0" borderId="45" xfId="47" applyFont="1" applyBorder="1" applyAlignment="1">
      <alignment horizontal="left" vertical="center" wrapText="1"/>
    </xf>
    <xf numFmtId="0" fontId="8" fillId="0" borderId="38" xfId="47" applyFont="1" applyBorder="1" applyAlignment="1">
      <alignment horizontal="left" vertical="center" wrapText="1"/>
    </xf>
    <xf numFmtId="0" fontId="8" fillId="0" borderId="25" xfId="47" applyFont="1" applyBorder="1" applyAlignment="1">
      <alignment horizontal="left" vertical="center" wrapText="1"/>
    </xf>
    <xf numFmtId="0" fontId="8" fillId="0" borderId="27" xfId="47" applyFont="1" applyBorder="1" applyAlignment="1">
      <alignment horizontal="left" vertical="center" wrapText="1"/>
    </xf>
    <xf numFmtId="0" fontId="11" fillId="0" borderId="49" xfId="13" applyFont="1" applyBorder="1" applyAlignment="1">
      <alignment horizontal="center" vertical="center"/>
    </xf>
    <xf numFmtId="0" fontId="11" fillId="0" borderId="56" xfId="13" applyFont="1" applyBorder="1" applyAlignment="1">
      <alignment horizontal="center" vertical="center"/>
    </xf>
    <xf numFmtId="0" fontId="8" fillId="0" borderId="37" xfId="25" applyFont="1" applyFill="1" applyBorder="1" applyAlignment="1">
      <alignment vertical="center" wrapText="1"/>
    </xf>
    <xf numFmtId="0" fontId="8" fillId="0" borderId="18" xfId="25" applyFont="1" applyFill="1" applyBorder="1" applyAlignment="1">
      <alignment vertical="center" wrapText="1"/>
    </xf>
    <xf numFmtId="0" fontId="8" fillId="0" borderId="24" xfId="25" applyFont="1" applyFill="1" applyBorder="1" applyAlignment="1">
      <alignment vertical="center" wrapText="1"/>
    </xf>
    <xf numFmtId="0" fontId="8" fillId="0" borderId="36" xfId="25" applyFont="1" applyFill="1" applyBorder="1" applyAlignment="1">
      <alignment vertical="center" wrapText="1"/>
    </xf>
    <xf numFmtId="0" fontId="8" fillId="0" borderId="0" xfId="25" applyFont="1" applyFill="1" applyBorder="1" applyAlignment="1">
      <alignment vertical="center" wrapText="1"/>
    </xf>
    <xf numFmtId="0" fontId="8" fillId="0" borderId="20" xfId="25" applyFont="1" applyFill="1" applyBorder="1" applyAlignment="1">
      <alignment vertical="center" wrapText="1"/>
    </xf>
    <xf numFmtId="0" fontId="8" fillId="8" borderId="20" xfId="32" applyFont="1" applyFill="1" applyBorder="1" applyAlignment="1">
      <alignment horizontal="left" vertical="center" wrapText="1"/>
    </xf>
    <xf numFmtId="0" fontId="8" fillId="0" borderId="27" xfId="47" applyFont="1" applyBorder="1" applyAlignment="1">
      <alignment horizontal="left" vertical="top" wrapText="1"/>
    </xf>
    <xf numFmtId="0" fontId="8" fillId="0" borderId="21" xfId="13" applyFont="1" applyBorder="1" applyAlignment="1">
      <alignment horizontal="left" vertical="top" wrapText="1"/>
    </xf>
    <xf numFmtId="0" fontId="8" fillId="0" borderId="45" xfId="13" applyFont="1" applyBorder="1" applyAlignment="1">
      <alignment horizontal="left" vertical="center" wrapText="1"/>
    </xf>
    <xf numFmtId="0" fontId="8" fillId="0" borderId="23" xfId="13" applyFont="1" applyBorder="1" applyAlignment="1">
      <alignment horizontal="left" vertical="center" wrapText="1"/>
    </xf>
    <xf numFmtId="0" fontId="8" fillId="0" borderId="21" xfId="13" applyFont="1" applyBorder="1" applyAlignment="1">
      <alignment horizontal="left" vertical="center" wrapText="1"/>
    </xf>
    <xf numFmtId="0" fontId="8" fillId="0" borderId="20" xfId="13" applyFont="1" applyBorder="1" applyAlignment="1">
      <alignment horizontal="left" vertical="top" shrinkToFit="1"/>
    </xf>
    <xf numFmtId="0" fontId="8" fillId="0" borderId="36" xfId="13" applyFont="1" applyBorder="1" applyAlignment="1">
      <alignment horizontal="left" vertical="center" shrinkToFit="1"/>
    </xf>
    <xf numFmtId="0" fontId="8" fillId="0" borderId="0" xfId="13" applyFont="1" applyBorder="1" applyAlignment="1">
      <alignment horizontal="left" vertical="center" shrinkToFit="1"/>
    </xf>
    <xf numFmtId="0" fontId="8" fillId="0" borderId="20" xfId="13" applyFont="1" applyBorder="1" applyAlignment="1">
      <alignment horizontal="left" vertical="center" shrinkToFit="1"/>
    </xf>
    <xf numFmtId="0" fontId="8" fillId="0" borderId="37" xfId="13" applyFont="1" applyBorder="1" applyAlignment="1">
      <alignment horizontal="left" vertical="center" wrapText="1"/>
    </xf>
    <xf numFmtId="0" fontId="8" fillId="4" borderId="50" xfId="13" applyFont="1" applyFill="1" applyBorder="1" applyAlignment="1">
      <alignment horizontal="center" vertical="center"/>
    </xf>
    <xf numFmtId="0" fontId="19" fillId="0" borderId="0" xfId="13" applyFont="1" applyBorder="1" applyAlignment="1">
      <alignment vertical="center" wrapText="1"/>
    </xf>
    <xf numFmtId="0" fontId="8" fillId="8" borderId="20" xfId="32" applyFont="1" applyFill="1" applyBorder="1" applyAlignment="1">
      <alignment vertical="top" wrapText="1"/>
    </xf>
    <xf numFmtId="0" fontId="8" fillId="0" borderId="20" xfId="32" applyFont="1" applyBorder="1" applyAlignment="1">
      <alignment horizontal="left" vertical="center" wrapText="1"/>
    </xf>
    <xf numFmtId="0" fontId="8" fillId="8" borderId="37" xfId="32" applyFont="1" applyFill="1" applyBorder="1" applyAlignment="1">
      <alignment horizontal="left" vertical="center" wrapText="1"/>
    </xf>
    <xf numFmtId="0" fontId="8" fillId="8" borderId="18" xfId="32" applyFont="1" applyFill="1" applyBorder="1" applyAlignment="1">
      <alignment horizontal="left" vertical="center" wrapText="1"/>
    </xf>
    <xf numFmtId="0" fontId="8" fillId="8" borderId="24" xfId="32" applyFont="1" applyFill="1" applyBorder="1" applyAlignment="1">
      <alignment horizontal="left" vertical="center" wrapText="1"/>
    </xf>
    <xf numFmtId="0" fontId="8" fillId="8" borderId="0" xfId="32" applyFont="1" applyFill="1" applyBorder="1" applyAlignment="1">
      <alignment horizontal="left" vertical="center" wrapText="1"/>
    </xf>
    <xf numFmtId="0" fontId="8" fillId="0" borderId="37" xfId="47" applyFont="1" applyBorder="1" applyAlignment="1">
      <alignment horizontal="left" vertical="center" wrapText="1"/>
    </xf>
    <xf numFmtId="0" fontId="8" fillId="0" borderId="23" xfId="32" applyFont="1" applyFill="1" applyBorder="1" applyAlignment="1">
      <alignment horizontal="left" vertical="center" wrapText="1"/>
    </xf>
    <xf numFmtId="0" fontId="8" fillId="0" borderId="21" xfId="32" applyFont="1" applyFill="1" applyBorder="1" applyAlignment="1">
      <alignment horizontal="left" vertical="center" wrapText="1"/>
    </xf>
    <xf numFmtId="0" fontId="8" fillId="0" borderId="15" xfId="32" applyFont="1" applyFill="1" applyBorder="1" applyAlignment="1">
      <alignment horizontal="left" vertical="center" wrapText="1"/>
    </xf>
    <xf numFmtId="0" fontId="8" fillId="0" borderId="30" xfId="32" applyFont="1" applyFill="1" applyBorder="1" applyAlignment="1">
      <alignment horizontal="left" vertical="center" wrapText="1"/>
    </xf>
    <xf numFmtId="0" fontId="8" fillId="0" borderId="36" xfId="32" applyFont="1" applyBorder="1" applyAlignment="1">
      <alignment horizontal="left" vertical="center"/>
    </xf>
    <xf numFmtId="0" fontId="8" fillId="0" borderId="0" xfId="32" applyFont="1" applyBorder="1" applyAlignment="1">
      <alignment horizontal="left" vertical="center"/>
    </xf>
    <xf numFmtId="0" fontId="8" fillId="0" borderId="20" xfId="32" applyFont="1" applyBorder="1" applyAlignment="1">
      <alignment horizontal="left" vertical="center"/>
    </xf>
    <xf numFmtId="0" fontId="8" fillId="0" borderId="0" xfId="32" applyFont="1" applyFill="1" applyBorder="1" applyAlignment="1">
      <alignment horizontal="left" vertical="center" wrapText="1"/>
    </xf>
    <xf numFmtId="0" fontId="8" fillId="0" borderId="20" xfId="32" applyFont="1" applyFill="1" applyBorder="1" applyAlignment="1">
      <alignment horizontal="left" vertical="center" wrapText="1"/>
    </xf>
    <xf numFmtId="0" fontId="8" fillId="0" borderId="37" xfId="47" applyFont="1" applyBorder="1" applyAlignment="1">
      <alignment vertical="center" wrapText="1" shrinkToFit="1"/>
    </xf>
    <xf numFmtId="0" fontId="8" fillId="0" borderId="18" xfId="47" applyFont="1" applyBorder="1" applyAlignment="1">
      <alignment vertical="center" wrapText="1" shrinkToFit="1"/>
    </xf>
    <xf numFmtId="0" fontId="8" fillId="0" borderId="24" xfId="47" applyFont="1" applyBorder="1" applyAlignment="1">
      <alignment vertical="center" wrapText="1" shrinkToFit="1"/>
    </xf>
    <xf numFmtId="0" fontId="8" fillId="0" borderId="50" xfId="47" applyFont="1" applyBorder="1" applyAlignment="1">
      <alignment vertical="center" wrapText="1" shrinkToFit="1"/>
    </xf>
    <xf numFmtId="0" fontId="8" fillId="0" borderId="15" xfId="47" applyFont="1" applyBorder="1" applyAlignment="1">
      <alignment vertical="center" wrapText="1" shrinkToFit="1"/>
    </xf>
    <xf numFmtId="0" fontId="8" fillId="0" borderId="30" xfId="47" applyFont="1" applyBorder="1" applyAlignment="1">
      <alignment vertical="center" wrapText="1" shrinkToFit="1"/>
    </xf>
    <xf numFmtId="0" fontId="8" fillId="0" borderId="37" xfId="47" applyFont="1" applyBorder="1" applyAlignment="1">
      <alignment horizontal="left" vertical="center" wrapText="1" shrinkToFit="1"/>
    </xf>
    <xf numFmtId="0" fontId="8" fillId="0" borderId="18" xfId="47" applyFont="1" applyBorder="1" applyAlignment="1">
      <alignment horizontal="left" vertical="center" wrapText="1" shrinkToFit="1"/>
    </xf>
    <xf numFmtId="0" fontId="8" fillId="0" borderId="24" xfId="47" applyFont="1" applyBorder="1" applyAlignment="1">
      <alignment horizontal="left" vertical="center" wrapText="1" shrinkToFit="1"/>
    </xf>
    <xf numFmtId="0" fontId="8" fillId="0" borderId="50" xfId="47" applyFont="1" applyBorder="1" applyAlignment="1">
      <alignment horizontal="left" vertical="center" wrapText="1" shrinkToFit="1"/>
    </xf>
    <xf numFmtId="0" fontId="8" fillId="0" borderId="15" xfId="47" applyFont="1" applyBorder="1" applyAlignment="1">
      <alignment horizontal="left" vertical="center" wrapText="1" shrinkToFit="1"/>
    </xf>
    <xf numFmtId="0" fontId="8" fillId="0" borderId="30" xfId="47" applyFont="1" applyBorder="1" applyAlignment="1">
      <alignment horizontal="left" vertical="center" wrapText="1" shrinkToFit="1"/>
    </xf>
    <xf numFmtId="0" fontId="8" fillId="0" borderId="0" xfId="47" applyFont="1" applyBorder="1" applyAlignment="1">
      <alignment horizontal="left" vertical="center" wrapText="1" shrinkToFit="1"/>
    </xf>
    <xf numFmtId="0" fontId="8" fillId="0" borderId="20" xfId="47" applyFont="1" applyBorder="1" applyAlignment="1">
      <alignment horizontal="left" vertical="center" wrapText="1" shrinkToFit="1"/>
    </xf>
    <xf numFmtId="0" fontId="8" fillId="0" borderId="25" xfId="47" applyFont="1" applyBorder="1" applyAlignment="1">
      <alignment horizontal="left" vertical="center" wrapText="1" shrinkToFit="1"/>
    </xf>
    <xf numFmtId="0" fontId="8" fillId="0" borderId="27" xfId="47" applyFont="1" applyBorder="1" applyAlignment="1">
      <alignment horizontal="left" vertical="center" wrapText="1" shrinkToFit="1"/>
    </xf>
    <xf numFmtId="0" fontId="8" fillId="0" borderId="37" xfId="47" applyFont="1" applyBorder="1" applyAlignment="1">
      <alignment horizontal="left" vertical="center"/>
    </xf>
    <xf numFmtId="0" fontId="8" fillId="0" borderId="18" xfId="47" applyFont="1" applyBorder="1" applyAlignment="1">
      <alignment horizontal="left" vertical="center"/>
    </xf>
    <xf numFmtId="0" fontId="8" fillId="0" borderId="24" xfId="47" applyFont="1" applyBorder="1" applyAlignment="1">
      <alignment horizontal="left" vertical="center"/>
    </xf>
    <xf numFmtId="0" fontId="8" fillId="0" borderId="36" xfId="47" applyFont="1" applyBorder="1" applyAlignment="1">
      <alignment horizontal="left" vertical="center"/>
    </xf>
    <xf numFmtId="0" fontId="8" fillId="0" borderId="0" xfId="47" applyFont="1" applyBorder="1" applyAlignment="1">
      <alignment horizontal="left" vertical="center"/>
    </xf>
    <xf numFmtId="0" fontId="8" fillId="0" borderId="20" xfId="47" applyFont="1" applyBorder="1" applyAlignment="1">
      <alignment horizontal="left" vertical="center"/>
    </xf>
    <xf numFmtId="0" fontId="8" fillId="0" borderId="36" xfId="32" applyFont="1" applyBorder="1" applyAlignment="1">
      <alignment horizontal="left" vertical="center" wrapText="1" shrinkToFit="1"/>
    </xf>
    <xf numFmtId="0" fontId="8" fillId="0" borderId="0" xfId="32" applyFont="1" applyBorder="1" applyAlignment="1">
      <alignment horizontal="left" vertical="center" wrapText="1" shrinkToFit="1"/>
    </xf>
    <xf numFmtId="0" fontId="8" fillId="0" borderId="20" xfId="32" applyFont="1" applyBorder="1" applyAlignment="1">
      <alignment horizontal="left" vertical="center" wrapText="1" shrinkToFit="1"/>
    </xf>
    <xf numFmtId="0" fontId="8" fillId="5" borderId="36" xfId="32" applyFont="1" applyFill="1" applyBorder="1" applyAlignment="1">
      <alignment horizontal="center" vertical="center"/>
    </xf>
    <xf numFmtId="0" fontId="8" fillId="5" borderId="0" xfId="32" applyFont="1" applyFill="1" applyBorder="1" applyAlignment="1">
      <alignment horizontal="center" vertical="center"/>
    </xf>
    <xf numFmtId="0" fontId="8" fillId="5" borderId="20" xfId="32" applyFont="1" applyFill="1" applyBorder="1" applyAlignment="1">
      <alignment horizontal="center" vertical="center"/>
    </xf>
    <xf numFmtId="0" fontId="8" fillId="5" borderId="38" xfId="32" applyFont="1" applyFill="1" applyBorder="1" applyAlignment="1">
      <alignment horizontal="center" vertical="center"/>
    </xf>
    <xf numFmtId="0" fontId="8" fillId="5" borderId="25" xfId="32" applyFont="1" applyFill="1" applyBorder="1" applyAlignment="1">
      <alignment horizontal="center" vertical="center"/>
    </xf>
    <xf numFmtId="0" fontId="8" fillId="5" borderId="27" xfId="32" applyFont="1" applyFill="1" applyBorder="1" applyAlignment="1">
      <alignment horizontal="center" vertical="center"/>
    </xf>
    <xf numFmtId="0" fontId="8" fillId="0" borderId="38" xfId="47" applyFont="1" applyBorder="1" applyAlignment="1">
      <alignment horizontal="left" vertical="center"/>
    </xf>
    <xf numFmtId="0" fontId="8" fillId="0" borderId="25" xfId="47" applyFont="1" applyBorder="1" applyAlignment="1">
      <alignment horizontal="left" vertical="center"/>
    </xf>
    <xf numFmtId="0" fontId="8" fillId="0" borderId="27" xfId="47" applyFont="1" applyBorder="1" applyAlignment="1">
      <alignment horizontal="left" vertical="center"/>
    </xf>
    <xf numFmtId="0" fontId="8" fillId="0" borderId="17" xfId="32" applyFont="1" applyBorder="1" applyAlignment="1">
      <alignment horizontal="center" vertical="center" wrapText="1"/>
    </xf>
    <xf numFmtId="0" fontId="8" fillId="0" borderId="26" xfId="32" applyFont="1" applyBorder="1" applyAlignment="1">
      <alignment horizontal="center" vertical="center" wrapText="1"/>
    </xf>
    <xf numFmtId="0" fontId="8" fillId="0" borderId="60" xfId="32" applyFont="1" applyBorder="1" applyAlignment="1">
      <alignment vertical="center" wrapText="1"/>
    </xf>
    <xf numFmtId="0" fontId="8" fillId="0" borderId="40" xfId="32" applyFont="1" applyBorder="1" applyAlignment="1">
      <alignment vertical="center" wrapText="1"/>
    </xf>
    <xf numFmtId="0" fontId="8" fillId="0" borderId="33" xfId="32" applyFont="1" applyBorder="1" applyAlignment="1">
      <alignment vertical="center" wrapText="1"/>
    </xf>
    <xf numFmtId="0" fontId="8" fillId="0" borderId="0" xfId="32" applyFont="1" applyBorder="1" applyAlignment="1">
      <alignment horizontal="left" vertical="center" wrapText="1"/>
    </xf>
    <xf numFmtId="0" fontId="8" fillId="0" borderId="10" xfId="32" applyFont="1" applyBorder="1" applyAlignment="1">
      <alignment horizontal="center" vertical="center" wrapText="1"/>
    </xf>
    <xf numFmtId="0" fontId="8" fillId="0" borderId="42" xfId="32" applyFont="1" applyBorder="1" applyAlignment="1">
      <alignment horizontal="center" vertical="center" wrapText="1"/>
    </xf>
    <xf numFmtId="0" fontId="8" fillId="5" borderId="39" xfId="32" applyFont="1" applyFill="1" applyBorder="1" applyAlignment="1">
      <alignment horizontal="center" vertical="center" wrapText="1"/>
    </xf>
    <xf numFmtId="0" fontId="8" fillId="5" borderId="11" xfId="32" applyFont="1" applyFill="1" applyBorder="1" applyAlignment="1">
      <alignment horizontal="center" vertical="center" wrapText="1"/>
    </xf>
    <xf numFmtId="0" fontId="8" fillId="5" borderId="12" xfId="32" applyFont="1" applyFill="1" applyBorder="1" applyAlignment="1">
      <alignment horizontal="center" vertical="center" wrapText="1"/>
    </xf>
    <xf numFmtId="0" fontId="8" fillId="0" borderId="44" xfId="32" applyFont="1" applyBorder="1" applyAlignment="1">
      <alignment horizontal="center" vertical="center" wrapText="1"/>
    </xf>
    <xf numFmtId="0" fontId="8" fillId="0" borderId="49" xfId="32" applyFont="1" applyBorder="1" applyAlignment="1">
      <alignment horizontal="center" vertical="center" wrapText="1"/>
    </xf>
    <xf numFmtId="0" fontId="8" fillId="0" borderId="14" xfId="32" applyFont="1" applyBorder="1" applyAlignment="1">
      <alignment horizontal="center" vertical="center" wrapText="1"/>
    </xf>
    <xf numFmtId="0" fontId="8" fillId="0" borderId="45" xfId="32" applyFont="1" applyBorder="1" applyAlignment="1">
      <alignment vertical="center" wrapText="1"/>
    </xf>
    <xf numFmtId="0" fontId="8" fillId="0" borderId="23" xfId="32" applyFont="1" applyBorder="1" applyAlignment="1">
      <alignment vertical="center" wrapText="1"/>
    </xf>
    <xf numFmtId="0" fontId="8" fillId="0" borderId="21" xfId="32" applyFont="1" applyBorder="1" applyAlignment="1">
      <alignment vertical="center" wrapText="1"/>
    </xf>
    <xf numFmtId="0" fontId="8" fillId="0" borderId="36" xfId="32" applyFont="1" applyBorder="1" applyAlignment="1">
      <alignment vertical="center" wrapText="1"/>
    </xf>
    <xf numFmtId="0" fontId="8" fillId="0" borderId="0" xfId="32" applyFont="1" applyBorder="1" applyAlignment="1">
      <alignment vertical="center" wrapText="1"/>
    </xf>
    <xf numFmtId="0" fontId="8" fillId="0" borderId="20" xfId="32" applyFont="1" applyBorder="1" applyAlignment="1">
      <alignment vertical="center" wrapText="1"/>
    </xf>
    <xf numFmtId="0" fontId="8" fillId="0" borderId="45" xfId="32" applyFont="1" applyBorder="1" applyAlignment="1">
      <alignment horizontal="left" vertical="center" wrapText="1"/>
    </xf>
    <xf numFmtId="0" fontId="8" fillId="0" borderId="23" xfId="32" applyFont="1" applyBorder="1" applyAlignment="1">
      <alignment horizontal="left" vertical="center" wrapText="1"/>
    </xf>
    <xf numFmtId="0" fontId="8" fillId="0" borderId="21" xfId="32" applyFont="1" applyBorder="1" applyAlignment="1">
      <alignment horizontal="left" vertical="center" wrapText="1"/>
    </xf>
    <xf numFmtId="0" fontId="8" fillId="0" borderId="0" xfId="47" applyFont="1" applyBorder="1" applyAlignment="1">
      <alignment horizontal="left" vertical="top" wrapText="1"/>
    </xf>
    <xf numFmtId="0" fontId="8" fillId="0" borderId="56" xfId="32" applyFont="1" applyBorder="1" applyAlignment="1">
      <alignment horizontal="center" vertical="center" wrapText="1"/>
    </xf>
    <xf numFmtId="0" fontId="8" fillId="0" borderId="22" xfId="32" applyFont="1" applyBorder="1" applyAlignment="1">
      <alignment horizontal="center" vertical="center" wrapText="1"/>
    </xf>
    <xf numFmtId="0" fontId="8" fillId="0" borderId="16" xfId="32" applyFont="1" applyBorder="1" applyAlignment="1">
      <alignment horizontal="center" vertical="center" wrapText="1"/>
    </xf>
    <xf numFmtId="0" fontId="8" fillId="0" borderId="61" xfId="32" applyFont="1" applyBorder="1" applyAlignment="1">
      <alignment vertical="center" wrapText="1"/>
    </xf>
    <xf numFmtId="0" fontId="8" fillId="0" borderId="41" xfId="32" applyFont="1" applyBorder="1" applyAlignment="1">
      <alignment vertical="center" wrapText="1"/>
    </xf>
    <xf numFmtId="0" fontId="8" fillId="0" borderId="31" xfId="32" applyFont="1" applyBorder="1" applyAlignment="1">
      <alignment vertical="center" wrapText="1"/>
    </xf>
    <xf numFmtId="0" fontId="8" fillId="0" borderId="22" xfId="13" applyFont="1" applyBorder="1" applyAlignment="1">
      <alignment horizontal="center" vertical="center"/>
    </xf>
    <xf numFmtId="0" fontId="8" fillId="0" borderId="14" xfId="13" applyFont="1" applyBorder="1" applyAlignment="1">
      <alignment horizontal="center" vertical="center"/>
    </xf>
    <xf numFmtId="0" fontId="8" fillId="8" borderId="34" xfId="32" applyFont="1" applyFill="1" applyBorder="1" applyAlignment="1">
      <alignment horizontal="left" vertical="center" wrapText="1"/>
    </xf>
    <xf numFmtId="0" fontId="8" fillId="8" borderId="54" xfId="32" applyFont="1" applyFill="1" applyBorder="1" applyAlignment="1">
      <alignment horizontal="left" vertical="center" wrapText="1"/>
    </xf>
    <xf numFmtId="0" fontId="8" fillId="0" borderId="59" xfId="32" applyFont="1" applyBorder="1" applyAlignment="1">
      <alignment vertical="center" wrapText="1"/>
    </xf>
    <xf numFmtId="0" fontId="8" fillId="0" borderId="19" xfId="32" applyFont="1" applyBorder="1" applyAlignment="1">
      <alignment vertical="center" wrapText="1"/>
    </xf>
    <xf numFmtId="0" fontId="8" fillId="0" borderId="32" xfId="32" applyFont="1" applyBorder="1" applyAlignment="1">
      <alignment vertical="center" wrapText="1"/>
    </xf>
    <xf numFmtId="0" fontId="8" fillId="0" borderId="57" xfId="32" applyFont="1" applyBorder="1" applyAlignment="1">
      <alignment horizontal="center" vertical="center" wrapText="1"/>
    </xf>
    <xf numFmtId="0" fontId="8" fillId="0" borderId="27" xfId="32" applyFont="1" applyBorder="1" applyAlignment="1">
      <alignment horizontal="left" vertical="top" wrapText="1"/>
    </xf>
    <xf numFmtId="0" fontId="8" fillId="0" borderId="45" xfId="0" applyFont="1" applyBorder="1" applyAlignment="1">
      <alignment horizontal="left" vertical="center" wrapText="1"/>
    </xf>
    <xf numFmtId="0" fontId="8" fillId="0" borderId="50" xfId="32" applyFont="1" applyBorder="1" applyAlignment="1">
      <alignment vertical="center" wrapText="1"/>
    </xf>
    <xf numFmtId="0" fontId="8" fillId="0" borderId="15" xfId="32" applyFont="1" applyBorder="1" applyAlignment="1">
      <alignment vertical="center" wrapText="1"/>
    </xf>
    <xf numFmtId="0" fontId="8" fillId="0" borderId="30" xfId="32" applyFont="1" applyBorder="1" applyAlignment="1">
      <alignment vertical="center" wrapText="1"/>
    </xf>
    <xf numFmtId="0" fontId="8" fillId="0" borderId="27" xfId="32" applyFont="1" applyBorder="1" applyAlignment="1">
      <alignment horizontal="left" vertical="top" shrinkToFit="1"/>
    </xf>
    <xf numFmtId="0" fontId="8" fillId="0" borderId="18" xfId="47" applyFont="1" applyBorder="1" applyAlignment="1">
      <alignment horizontal="left" vertical="center" shrinkToFit="1"/>
    </xf>
    <xf numFmtId="0" fontId="8" fillId="0" borderId="15" xfId="47" applyFont="1" applyBorder="1" applyAlignment="1">
      <alignment horizontal="left" vertical="center" shrinkToFit="1"/>
    </xf>
    <xf numFmtId="0" fontId="8" fillId="0" borderId="26" xfId="13" applyFont="1" applyBorder="1" applyAlignment="1">
      <alignment horizontal="center" vertical="center"/>
    </xf>
    <xf numFmtId="0" fontId="8" fillId="0" borderId="38" xfId="47" applyFont="1" applyBorder="1" applyAlignment="1">
      <alignment horizontal="left" vertical="center" wrapText="1" shrinkToFit="1"/>
    </xf>
    <xf numFmtId="0" fontId="8" fillId="8" borderId="45" xfId="32" applyFont="1" applyFill="1" applyBorder="1" applyAlignment="1">
      <alignment horizontal="left" vertical="center" wrapText="1"/>
    </xf>
    <xf numFmtId="0" fontId="8" fillId="8" borderId="23" xfId="32" applyFont="1" applyFill="1" applyBorder="1" applyAlignment="1">
      <alignment horizontal="left" vertical="center" wrapText="1"/>
    </xf>
    <xf numFmtId="0" fontId="8" fillId="8" borderId="21" xfId="32" applyFont="1" applyFill="1" applyBorder="1" applyAlignment="1">
      <alignment horizontal="left" vertical="center" wrapText="1"/>
    </xf>
    <xf numFmtId="0" fontId="8" fillId="8" borderId="36" xfId="32" applyFont="1" applyFill="1" applyBorder="1" applyAlignment="1">
      <alignment horizontal="left" vertical="center" wrapText="1"/>
    </xf>
    <xf numFmtId="0" fontId="8" fillId="0" borderId="57" xfId="32" applyFont="1" applyBorder="1" applyAlignment="1">
      <alignment horizontal="center" vertical="center"/>
    </xf>
    <xf numFmtId="0" fontId="8" fillId="0" borderId="58" xfId="32" applyFont="1" applyBorder="1" applyAlignment="1">
      <alignment horizontal="center" vertical="center"/>
    </xf>
    <xf numFmtId="0" fontId="8" fillId="0" borderId="37" xfId="32" applyFont="1" applyBorder="1" applyAlignment="1">
      <alignment horizontal="left" vertical="center" wrapText="1"/>
    </xf>
    <xf numFmtId="0" fontId="8" fillId="0" borderId="18" xfId="32" applyFont="1" applyBorder="1" applyAlignment="1">
      <alignment horizontal="left" vertical="center" wrapText="1"/>
    </xf>
    <xf numFmtId="0" fontId="8" fillId="0" borderId="24" xfId="32" applyFont="1" applyBorder="1" applyAlignment="1">
      <alignment horizontal="left" vertical="center" wrapText="1"/>
    </xf>
    <xf numFmtId="0" fontId="8" fillId="0" borderId="50" xfId="32" applyFont="1" applyBorder="1" applyAlignment="1">
      <alignment horizontal="left" vertical="center" wrapText="1"/>
    </xf>
    <xf numFmtId="0" fontId="8" fillId="0" borderId="15" xfId="32" applyFont="1" applyBorder="1" applyAlignment="1">
      <alignment horizontal="left" vertical="center" wrapText="1"/>
    </xf>
    <xf numFmtId="0" fontId="8" fillId="0" borderId="30" xfId="32" applyFont="1" applyBorder="1" applyAlignment="1">
      <alignment horizontal="left" vertical="center" wrapText="1"/>
    </xf>
    <xf numFmtId="0" fontId="8" fillId="0" borderId="44" xfId="32" applyFont="1" applyBorder="1" applyAlignment="1">
      <alignment horizontal="center" vertical="center"/>
    </xf>
    <xf numFmtId="0" fontId="8" fillId="0" borderId="49" xfId="32" applyFont="1" applyBorder="1" applyAlignment="1">
      <alignment horizontal="center" vertical="center"/>
    </xf>
    <xf numFmtId="0" fontId="8" fillId="0" borderId="56" xfId="32" applyFont="1" applyBorder="1" applyAlignment="1">
      <alignment horizontal="center" vertical="center"/>
    </xf>
    <xf numFmtId="0" fontId="8" fillId="0" borderId="56" xfId="25" applyFont="1" applyBorder="1" applyAlignment="1">
      <alignment horizontal="center" vertical="center"/>
    </xf>
    <xf numFmtId="0" fontId="8" fillId="0" borderId="36" xfId="32" applyFont="1" applyBorder="1" applyAlignment="1">
      <alignment horizontal="left" vertical="center" wrapText="1"/>
    </xf>
    <xf numFmtId="0" fontId="8" fillId="0" borderId="58" xfId="48" applyFont="1" applyBorder="1" applyAlignment="1">
      <alignment horizontal="center" vertical="center"/>
    </xf>
    <xf numFmtId="0" fontId="8" fillId="4" borderId="15" xfId="25" applyFont="1" applyFill="1" applyBorder="1" applyAlignment="1">
      <alignment horizontal="left" vertical="center" wrapText="1"/>
    </xf>
    <xf numFmtId="0" fontId="8" fillId="4" borderId="30" xfId="25"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7" xfId="0" applyFont="1" applyFill="1" applyBorder="1" applyAlignment="1">
      <alignment horizontal="left" vertical="center" wrapText="1"/>
    </xf>
    <xf numFmtId="178" fontId="8" fillId="0" borderId="57" xfId="0" applyNumberFormat="1" applyFont="1" applyFill="1" applyBorder="1" applyAlignment="1">
      <alignment vertical="center"/>
    </xf>
    <xf numFmtId="178" fontId="8" fillId="0" borderId="56" xfId="0" applyNumberFormat="1" applyFont="1" applyFill="1" applyBorder="1" applyAlignment="1">
      <alignment vertical="center"/>
    </xf>
    <xf numFmtId="0" fontId="8" fillId="0" borderId="21" xfId="25" applyFont="1" applyBorder="1" applyAlignment="1">
      <alignment horizontal="left" vertical="top" wrapText="1" shrinkToFit="1"/>
    </xf>
    <xf numFmtId="0" fontId="8" fillId="0" borderId="20" xfId="25" applyFont="1" applyBorder="1" applyAlignment="1">
      <alignment horizontal="left" vertical="top" wrapText="1" shrinkToFit="1"/>
    </xf>
    <xf numFmtId="0" fontId="8" fillId="0" borderId="23" xfId="25" applyFont="1" applyBorder="1" applyAlignment="1">
      <alignment horizontal="left" vertical="center" wrapText="1"/>
    </xf>
    <xf numFmtId="0" fontId="8" fillId="0" borderId="21" xfId="25" applyFont="1" applyBorder="1" applyAlignment="1">
      <alignment horizontal="left" vertical="center" wrapText="1"/>
    </xf>
    <xf numFmtId="0" fontId="8" fillId="0" borderId="15" xfId="25" applyFont="1" applyBorder="1" applyAlignment="1">
      <alignment horizontal="right" vertical="center"/>
    </xf>
    <xf numFmtId="180" fontId="8" fillId="4" borderId="15" xfId="25" applyNumberFormat="1" applyFont="1" applyFill="1" applyBorder="1" applyAlignment="1">
      <alignment horizontal="center" vertical="center"/>
    </xf>
    <xf numFmtId="0" fontId="8" fillId="0" borderId="17" xfId="32" applyFont="1" applyBorder="1" applyAlignment="1">
      <alignment horizontal="center" vertical="center"/>
    </xf>
    <xf numFmtId="0" fontId="8" fillId="0" borderId="16" xfId="32" applyFont="1" applyBorder="1" applyAlignment="1">
      <alignment horizontal="center" vertical="center"/>
    </xf>
    <xf numFmtId="0" fontId="8" fillId="0" borderId="37" xfId="32" applyFont="1" applyBorder="1" applyAlignment="1">
      <alignment horizontal="left" vertical="center"/>
    </xf>
    <xf numFmtId="0" fontId="8" fillId="0" borderId="18" xfId="32" applyFont="1" applyBorder="1" applyAlignment="1">
      <alignment horizontal="left" vertical="center"/>
    </xf>
    <xf numFmtId="0" fontId="8" fillId="0" borderId="24" xfId="32" applyFont="1" applyBorder="1" applyAlignment="1">
      <alignment horizontal="left" vertical="center"/>
    </xf>
    <xf numFmtId="0" fontId="8" fillId="0" borderId="15" xfId="32" applyFont="1" applyBorder="1" applyAlignment="1">
      <alignment horizontal="right" vertical="center" wrapText="1"/>
    </xf>
    <xf numFmtId="0" fontId="8" fillId="5" borderId="15" xfId="32" applyFont="1" applyFill="1" applyBorder="1" applyAlignment="1">
      <alignment horizontal="center" vertical="center"/>
    </xf>
    <xf numFmtId="0" fontId="8" fillId="5" borderId="30" xfId="32" applyFont="1" applyFill="1" applyBorder="1" applyAlignment="1">
      <alignment horizontal="center" vertical="center"/>
    </xf>
    <xf numFmtId="0" fontId="8" fillId="0" borderId="58" xfId="32" applyFont="1" applyBorder="1" applyAlignment="1">
      <alignment horizontal="center" vertical="center" wrapText="1"/>
    </xf>
    <xf numFmtId="0" fontId="8" fillId="0" borderId="41" xfId="32" applyFont="1" applyBorder="1" applyAlignment="1">
      <alignment horizontal="left" vertical="center" wrapText="1"/>
    </xf>
    <xf numFmtId="0" fontId="8" fillId="0" borderId="31" xfId="32" applyFont="1" applyBorder="1" applyAlignment="1">
      <alignment horizontal="left" vertical="center" wrapText="1"/>
    </xf>
    <xf numFmtId="0" fontId="8" fillId="0" borderId="20" xfId="32" applyFont="1" applyBorder="1" applyAlignment="1">
      <alignment vertical="top" wrapText="1"/>
    </xf>
    <xf numFmtId="0" fontId="8" fillId="0" borderId="60" xfId="32" applyFont="1" applyFill="1" applyBorder="1" applyAlignment="1">
      <alignment horizontal="left" vertical="center" wrapText="1"/>
    </xf>
    <xf numFmtId="0" fontId="8" fillId="0" borderId="40" xfId="32" applyFont="1" applyFill="1" applyBorder="1" applyAlignment="1">
      <alignment horizontal="left" vertical="center" wrapText="1"/>
    </xf>
    <xf numFmtId="0" fontId="8" fillId="0" borderId="33" xfId="32"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25" xfId="25" applyFont="1" applyBorder="1" applyAlignment="1">
      <alignment vertical="center" wrapText="1"/>
    </xf>
    <xf numFmtId="0" fontId="8" fillId="0" borderId="27" xfId="25" applyFont="1" applyBorder="1" applyAlignment="1">
      <alignment vertical="center" wrapText="1"/>
    </xf>
    <xf numFmtId="49" fontId="8" fillId="0" borderId="44" xfId="32" applyNumberFormat="1" applyFont="1" applyBorder="1" applyAlignment="1">
      <alignment horizontal="center" vertical="center"/>
    </xf>
    <xf numFmtId="49" fontId="8" fillId="0" borderId="49" xfId="32" applyNumberFormat="1" applyFont="1" applyBorder="1" applyAlignment="1">
      <alignment horizontal="center" vertical="center"/>
    </xf>
    <xf numFmtId="49" fontId="8" fillId="0" borderId="58" xfId="32" applyNumberFormat="1" applyFont="1" applyBorder="1" applyAlignment="1">
      <alignment horizontal="center" vertical="center"/>
    </xf>
    <xf numFmtId="49" fontId="8" fillId="0" borderId="17" xfId="32" applyNumberFormat="1" applyFont="1" applyBorder="1" applyAlignment="1">
      <alignment horizontal="center" vertical="center"/>
    </xf>
    <xf numFmtId="49" fontId="8" fillId="0" borderId="16" xfId="32" applyNumberFormat="1" applyFont="1" applyBorder="1" applyAlignment="1">
      <alignment horizontal="center" vertical="center"/>
    </xf>
    <xf numFmtId="0" fontId="8" fillId="0" borderId="16" xfId="32" applyNumberFormat="1" applyFont="1" applyBorder="1" applyAlignment="1">
      <alignment horizontal="center" vertical="center"/>
    </xf>
    <xf numFmtId="0" fontId="8" fillId="0" borderId="0" xfId="25" applyFont="1" applyBorder="1" applyAlignment="1">
      <alignment vertical="center" wrapText="1"/>
    </xf>
    <xf numFmtId="0" fontId="8" fillId="0" borderId="20" xfId="25" applyFont="1" applyBorder="1" applyAlignment="1">
      <alignment vertical="center" wrapText="1"/>
    </xf>
    <xf numFmtId="0" fontId="8" fillId="0" borderId="0" xfId="25" applyFont="1" applyBorder="1" applyAlignment="1">
      <alignment horizontal="left" vertical="center" wrapText="1"/>
    </xf>
    <xf numFmtId="0" fontId="8" fillId="0" borderId="20" xfId="25" applyFont="1" applyBorder="1" applyAlignment="1">
      <alignment horizontal="left" vertical="center" wrapText="1"/>
    </xf>
    <xf numFmtId="0" fontId="8" fillId="0" borderId="45" xfId="25" applyFont="1" applyBorder="1" applyAlignment="1">
      <alignment horizontal="left" vertical="center" wrapText="1"/>
    </xf>
    <xf numFmtId="0" fontId="8" fillId="0" borderId="38" xfId="25" applyFont="1" applyBorder="1" applyAlignment="1">
      <alignment horizontal="left" vertical="center" wrapText="1"/>
    </xf>
    <xf numFmtId="0" fontId="8" fillId="0" borderId="25" xfId="25" applyFont="1" applyBorder="1" applyAlignment="1">
      <alignment horizontal="left" vertical="center" wrapText="1"/>
    </xf>
    <xf numFmtId="0" fontId="8" fillId="0" borderId="27" xfId="25" applyFont="1" applyBorder="1" applyAlignment="1">
      <alignment horizontal="left" vertical="center" wrapText="1"/>
    </xf>
    <xf numFmtId="0" fontId="8" fillId="0" borderId="50" xfId="32" applyFont="1" applyBorder="1" applyAlignment="1">
      <alignment horizontal="left" vertical="center"/>
    </xf>
    <xf numFmtId="0" fontId="8" fillId="0" borderId="15" xfId="32" applyFont="1" applyBorder="1" applyAlignment="1">
      <alignment horizontal="left" vertical="center"/>
    </xf>
    <xf numFmtId="0" fontId="8" fillId="0" borderId="30" xfId="32" applyFont="1" applyBorder="1" applyAlignment="1">
      <alignment horizontal="left" vertical="center"/>
    </xf>
    <xf numFmtId="0" fontId="8" fillId="0" borderId="0" xfId="25" applyFont="1" applyBorder="1" applyAlignment="1">
      <alignment horizontal="right" vertical="center" wrapText="1"/>
    </xf>
    <xf numFmtId="0" fontId="30" fillId="4" borderId="0" xfId="25" applyFont="1" applyFill="1" applyBorder="1" applyAlignment="1">
      <alignment horizontal="left" vertical="center" wrapText="1"/>
    </xf>
    <xf numFmtId="0" fontId="30" fillId="4" borderId="20" xfId="25" applyFont="1" applyFill="1" applyBorder="1" applyAlignment="1">
      <alignment horizontal="left" vertical="center" wrapText="1"/>
    </xf>
    <xf numFmtId="0" fontId="8" fillId="5" borderId="10" xfId="32" applyFont="1" applyFill="1" applyBorder="1" applyAlignment="1">
      <alignment horizontal="center" vertical="center"/>
    </xf>
    <xf numFmtId="0" fontId="8" fillId="5" borderId="11" xfId="32" applyFont="1" applyFill="1" applyBorder="1" applyAlignment="1">
      <alignment horizontal="center" vertical="center"/>
    </xf>
    <xf numFmtId="0" fontId="8" fillId="5" borderId="12" xfId="32" applyFont="1" applyFill="1" applyBorder="1" applyAlignment="1">
      <alignment horizontal="center" vertical="center"/>
    </xf>
    <xf numFmtId="0" fontId="8" fillId="0" borderId="59" xfId="32" applyFont="1" applyBorder="1" applyAlignment="1">
      <alignment horizontal="left" vertical="center" wrapText="1"/>
    </xf>
    <xf numFmtId="0" fontId="8" fillId="0" borderId="19" xfId="32" applyFont="1" applyBorder="1" applyAlignment="1">
      <alignment horizontal="left" vertical="center" wrapText="1"/>
    </xf>
    <xf numFmtId="0" fontId="8" fillId="0" borderId="32" xfId="32" applyFont="1" applyBorder="1" applyAlignment="1">
      <alignment horizontal="left" vertical="center" wrapText="1"/>
    </xf>
    <xf numFmtId="0" fontId="8" fillId="0" borderId="50" xfId="25" applyFont="1" applyBorder="1" applyAlignment="1">
      <alignment horizontal="right" vertical="center" wrapText="1"/>
    </xf>
    <xf numFmtId="0" fontId="8" fillId="0" borderId="15" xfId="25" applyFont="1" applyBorder="1" applyAlignment="1">
      <alignment horizontal="right" vertical="center" wrapText="1"/>
    </xf>
    <xf numFmtId="0" fontId="8" fillId="0" borderId="61" xfId="32" applyFont="1" applyBorder="1" applyAlignment="1">
      <alignment horizontal="left" vertical="center" wrapText="1"/>
    </xf>
    <xf numFmtId="0" fontId="8" fillId="0" borderId="3" xfId="32" applyFont="1" applyBorder="1" applyAlignment="1">
      <alignment horizontal="center" vertical="center" shrinkToFit="1"/>
    </xf>
    <xf numFmtId="0" fontId="8" fillId="6" borderId="10" xfId="32" applyFont="1" applyFill="1" applyBorder="1" applyAlignment="1">
      <alignment horizontal="center" vertical="center"/>
    </xf>
    <xf numFmtId="0" fontId="8" fillId="6" borderId="11" xfId="32" applyFont="1" applyFill="1" applyBorder="1" applyAlignment="1">
      <alignment horizontal="center" vertical="center"/>
    </xf>
    <xf numFmtId="0" fontId="8" fillId="6" borderId="12" xfId="32" applyFont="1" applyFill="1" applyBorder="1" applyAlignment="1">
      <alignment horizontal="center" vertical="center"/>
    </xf>
    <xf numFmtId="0" fontId="8" fillId="4" borderId="10" xfId="32" applyFont="1" applyFill="1" applyBorder="1" applyAlignment="1">
      <alignment horizontal="center" vertical="center"/>
    </xf>
    <xf numFmtId="0" fontId="8" fillId="4" borderId="11" xfId="32" applyFont="1" applyFill="1" applyBorder="1" applyAlignment="1">
      <alignment horizontal="center" vertical="center"/>
    </xf>
    <xf numFmtId="0" fontId="8" fillId="4" borderId="12" xfId="32" applyFont="1" applyFill="1" applyBorder="1" applyAlignment="1">
      <alignment horizontal="center" vertical="center"/>
    </xf>
    <xf numFmtId="0" fontId="8" fillId="0" borderId="18" xfId="25" applyFont="1" applyBorder="1" applyAlignment="1">
      <alignment vertical="center" wrapText="1"/>
    </xf>
    <xf numFmtId="0" fontId="8" fillId="0" borderId="24" xfId="25" applyFont="1" applyBorder="1" applyAlignment="1">
      <alignment vertical="center" wrapText="1"/>
    </xf>
    <xf numFmtId="0" fontId="8" fillId="0" borderId="19" xfId="25" applyFont="1" applyBorder="1" applyAlignment="1">
      <alignment vertical="center" wrapText="1"/>
    </xf>
    <xf numFmtId="0" fontId="8" fillId="0" borderId="32" xfId="25" applyFont="1" applyBorder="1" applyAlignment="1">
      <alignment vertical="center" wrapText="1"/>
    </xf>
    <xf numFmtId="0" fontId="8" fillId="0" borderId="45" xfId="25" applyFont="1" applyBorder="1" applyAlignment="1">
      <alignment vertical="center" wrapText="1"/>
    </xf>
    <xf numFmtId="0" fontId="8" fillId="0" borderId="23" xfId="25" applyFont="1" applyBorder="1" applyAlignment="1">
      <alignment vertical="center" wrapText="1"/>
    </xf>
    <xf numFmtId="0" fontId="8" fillId="0" borderId="21" xfId="25" applyFont="1" applyBorder="1" applyAlignment="1">
      <alignment vertical="center" wrapText="1"/>
    </xf>
    <xf numFmtId="0" fontId="8" fillId="0" borderId="61" xfId="25" applyFont="1" applyBorder="1" applyAlignment="1">
      <alignment vertical="center" wrapText="1"/>
    </xf>
    <xf numFmtId="0" fontId="8" fillId="0" borderId="41" xfId="25" applyFont="1" applyBorder="1" applyAlignment="1">
      <alignment vertical="center" wrapText="1"/>
    </xf>
    <xf numFmtId="0" fontId="8" fillId="0" borderId="31" xfId="25" applyFont="1" applyBorder="1" applyAlignment="1">
      <alignment vertical="center" wrapText="1"/>
    </xf>
    <xf numFmtId="0" fontId="8" fillId="0" borderId="37" xfId="47" applyFont="1" applyBorder="1" applyAlignment="1">
      <alignment horizontal="left" vertical="center" shrinkToFit="1"/>
    </xf>
    <xf numFmtId="0" fontId="8" fillId="0" borderId="24" xfId="47" applyFont="1" applyBorder="1" applyAlignment="1">
      <alignment horizontal="left" vertical="center" shrinkToFit="1"/>
    </xf>
    <xf numFmtId="0" fontId="8" fillId="0" borderId="50" xfId="47" applyFont="1" applyBorder="1" applyAlignment="1">
      <alignment horizontal="left" vertical="center" shrinkToFit="1"/>
    </xf>
    <xf numFmtId="0" fontId="8" fillId="0" borderId="30" xfId="47" applyFont="1" applyBorder="1" applyAlignment="1">
      <alignment horizontal="left" vertical="center" shrinkToFit="1"/>
    </xf>
    <xf numFmtId="182" fontId="8" fillId="0" borderId="44" xfId="32" applyNumberFormat="1" applyFont="1" applyBorder="1" applyAlignment="1">
      <alignment vertical="center"/>
    </xf>
    <xf numFmtId="182" fontId="8" fillId="0" borderId="58" xfId="32" applyNumberFormat="1" applyFont="1" applyBorder="1" applyAlignment="1">
      <alignment vertical="center"/>
    </xf>
    <xf numFmtId="0" fontId="8" fillId="0" borderId="25" xfId="32" applyFont="1" applyFill="1" applyBorder="1" applyAlignment="1">
      <alignment horizontal="left" vertical="center" wrapText="1"/>
    </xf>
    <xf numFmtId="0" fontId="8" fillId="0" borderId="27" xfId="32" applyFont="1" applyFill="1" applyBorder="1" applyAlignment="1">
      <alignment horizontal="left" vertical="center" wrapText="1"/>
    </xf>
    <xf numFmtId="0" fontId="8" fillId="0" borderId="21" xfId="32" applyFont="1" applyBorder="1" applyAlignment="1">
      <alignment vertical="top" wrapText="1"/>
    </xf>
    <xf numFmtId="182" fontId="8" fillId="0" borderId="57" xfId="32" applyNumberFormat="1" applyFont="1" applyBorder="1" applyAlignment="1">
      <alignment vertical="center"/>
    </xf>
    <xf numFmtId="0" fontId="8" fillId="0" borderId="37" xfId="32" applyFont="1" applyFill="1" applyBorder="1" applyAlignment="1">
      <alignment horizontal="left" vertical="center" wrapText="1"/>
    </xf>
    <xf numFmtId="0" fontId="8" fillId="0" borderId="18" xfId="32" applyFont="1" applyFill="1" applyBorder="1" applyAlignment="1">
      <alignment horizontal="left" vertical="center" wrapText="1"/>
    </xf>
    <xf numFmtId="0" fontId="8" fillId="0" borderId="24" xfId="32" applyFont="1" applyFill="1" applyBorder="1" applyAlignment="1">
      <alignment horizontal="left" vertical="center" wrapText="1"/>
    </xf>
    <xf numFmtId="0" fontId="8" fillId="0" borderId="50" xfId="32" applyFont="1" applyFill="1" applyBorder="1" applyAlignment="1">
      <alignment horizontal="left" vertical="center" wrapText="1"/>
    </xf>
    <xf numFmtId="178" fontId="8" fillId="8" borderId="0" xfId="32" applyNumberFormat="1" applyFont="1" applyFill="1" applyBorder="1" applyAlignment="1">
      <alignment horizontal="left" vertical="center" wrapText="1"/>
    </xf>
    <xf numFmtId="178" fontId="8" fillId="0" borderId="23" xfId="0" applyNumberFormat="1" applyFont="1" applyBorder="1" applyAlignment="1">
      <alignment horizontal="left" vertical="center" wrapText="1"/>
    </xf>
    <xf numFmtId="0" fontId="8" fillId="0" borderId="23" xfId="0" applyFont="1" applyBorder="1" applyAlignment="1">
      <alignment vertical="center" wrapText="1"/>
    </xf>
    <xf numFmtId="0" fontId="8" fillId="0" borderId="36" xfId="25" applyFont="1" applyBorder="1" applyAlignment="1">
      <alignment vertical="center" wrapText="1"/>
    </xf>
    <xf numFmtId="0" fontId="8" fillId="0" borderId="37" xfId="25" applyFont="1" applyBorder="1" applyAlignment="1">
      <alignment vertical="center" wrapText="1"/>
    </xf>
    <xf numFmtId="0" fontId="8" fillId="5" borderId="0" xfId="25" applyFont="1" applyFill="1" applyBorder="1" applyAlignment="1">
      <alignment horizontal="center" vertical="center"/>
    </xf>
    <xf numFmtId="0" fontId="8" fillId="5" borderId="20" xfId="25" applyFont="1" applyFill="1" applyBorder="1" applyAlignment="1">
      <alignment horizontal="center" vertical="center"/>
    </xf>
    <xf numFmtId="0" fontId="8" fillId="5" borderId="15" xfId="25" applyFont="1" applyFill="1" applyBorder="1" applyAlignment="1">
      <alignment horizontal="center" vertical="center"/>
    </xf>
    <xf numFmtId="0" fontId="8" fillId="5" borderId="30" xfId="25" applyFont="1" applyFill="1" applyBorder="1" applyAlignment="1">
      <alignment horizontal="center" vertical="center"/>
    </xf>
    <xf numFmtId="0" fontId="8" fillId="0" borderId="37" xfId="25" applyFont="1" applyBorder="1" applyAlignment="1">
      <alignment horizontal="left" vertical="center" wrapText="1"/>
    </xf>
    <xf numFmtId="0" fontId="8" fillId="0" borderId="18" xfId="25" applyFont="1" applyBorder="1" applyAlignment="1">
      <alignment horizontal="left" vertical="center" wrapText="1"/>
    </xf>
    <xf numFmtId="0" fontId="8" fillId="0" borderId="24" xfId="25" applyFont="1" applyBorder="1" applyAlignment="1">
      <alignment horizontal="left" vertical="center" wrapText="1"/>
    </xf>
    <xf numFmtId="0" fontId="8" fillId="0" borderId="36" xfId="25" applyFont="1" applyBorder="1" applyAlignment="1">
      <alignment horizontal="left" vertical="center" wrapText="1"/>
    </xf>
    <xf numFmtId="178" fontId="8" fillId="8" borderId="20" xfId="32" applyNumberFormat="1" applyFont="1" applyFill="1" applyBorder="1" applyAlignment="1">
      <alignment horizontal="left" vertical="center" wrapText="1"/>
    </xf>
    <xf numFmtId="0" fontId="8" fillId="0" borderId="37" xfId="0" applyFont="1" applyBorder="1" applyAlignment="1">
      <alignment vertical="center" wrapText="1"/>
    </xf>
    <xf numFmtId="0" fontId="8" fillId="0" borderId="18" xfId="0" applyFont="1" applyBorder="1" applyAlignment="1">
      <alignment vertical="center" wrapText="1"/>
    </xf>
    <xf numFmtId="0" fontId="8" fillId="0" borderId="24" xfId="0" applyFont="1" applyBorder="1" applyAlignment="1">
      <alignment vertical="center" wrapText="1"/>
    </xf>
    <xf numFmtId="0" fontId="40" fillId="0" borderId="45" xfId="32" applyFont="1" applyBorder="1" applyAlignment="1">
      <alignment horizontal="left" vertical="center" wrapText="1"/>
    </xf>
    <xf numFmtId="0" fontId="40" fillId="0" borderId="23" xfId="32" applyFont="1" applyBorder="1" applyAlignment="1">
      <alignment horizontal="left" vertical="center" wrapText="1"/>
    </xf>
    <xf numFmtId="0" fontId="40" fillId="0" borderId="21" xfId="32" applyFont="1" applyBorder="1" applyAlignment="1">
      <alignment horizontal="left" vertical="center" wrapText="1"/>
    </xf>
    <xf numFmtId="0" fontId="40" fillId="0" borderId="50" xfId="32" applyFont="1" applyBorder="1" applyAlignment="1">
      <alignment horizontal="left" vertical="center" wrapText="1"/>
    </xf>
    <xf numFmtId="0" fontId="40" fillId="0" borderId="15" xfId="32" applyFont="1" applyBorder="1" applyAlignment="1">
      <alignment horizontal="left" vertical="center" wrapText="1"/>
    </xf>
    <xf numFmtId="0" fontId="40" fillId="0" borderId="30" xfId="32" applyFont="1" applyBorder="1" applyAlignment="1">
      <alignment horizontal="left" vertical="center" wrapText="1"/>
    </xf>
    <xf numFmtId="178" fontId="8" fillId="8" borderId="57" xfId="32" applyNumberFormat="1" applyFont="1" applyFill="1" applyBorder="1" applyAlignment="1">
      <alignment vertical="center"/>
    </xf>
    <xf numFmtId="178" fontId="8" fillId="8" borderId="49" xfId="32" applyNumberFormat="1" applyFont="1" applyFill="1" applyBorder="1" applyAlignment="1">
      <alignment vertical="center"/>
    </xf>
    <xf numFmtId="0" fontId="8" fillId="0" borderId="22" xfId="32" applyFont="1" applyBorder="1" applyAlignment="1">
      <alignment horizontal="center" vertical="center"/>
    </xf>
    <xf numFmtId="0" fontId="8" fillId="4" borderId="0" xfId="13" applyFont="1" applyFill="1" applyBorder="1" applyAlignment="1">
      <alignment horizontal="center" vertical="center"/>
    </xf>
    <xf numFmtId="178" fontId="8" fillId="0" borderId="0" xfId="0" applyNumberFormat="1" applyFont="1" applyBorder="1" applyAlignment="1">
      <alignment horizontal="left" vertical="center" wrapText="1"/>
    </xf>
    <xf numFmtId="178" fontId="8" fillId="0" borderId="20" xfId="0" applyNumberFormat="1" applyFont="1" applyBorder="1" applyAlignment="1">
      <alignment horizontal="left" vertical="center" wrapText="1"/>
    </xf>
    <xf numFmtId="0" fontId="8" fillId="8" borderId="30" xfId="32" applyFont="1" applyFill="1" applyBorder="1" applyAlignment="1">
      <alignment vertical="center" wrapText="1"/>
    </xf>
    <xf numFmtId="0" fontId="8" fillId="0" borderId="27" xfId="32" applyFont="1" applyBorder="1" applyAlignment="1">
      <alignment horizontal="left" vertical="center" wrapText="1"/>
    </xf>
    <xf numFmtId="0" fontId="8" fillId="0" borderId="20" xfId="25" applyFont="1" applyBorder="1" applyAlignment="1">
      <alignment vertical="top" wrapText="1" shrinkToFit="1"/>
    </xf>
    <xf numFmtId="0" fontId="8" fillId="0" borderId="27" xfId="25" applyFont="1" applyBorder="1" applyAlignment="1">
      <alignment vertical="top" wrapText="1" shrinkToFit="1"/>
    </xf>
    <xf numFmtId="0" fontId="8" fillId="0" borderId="40" xfId="25" applyFont="1" applyBorder="1" applyAlignment="1">
      <alignment vertical="center" wrapText="1"/>
    </xf>
    <xf numFmtId="0" fontId="8" fillId="0" borderId="33" xfId="25" applyFont="1" applyBorder="1" applyAlignment="1">
      <alignment vertical="center" wrapText="1"/>
    </xf>
    <xf numFmtId="0" fontId="8" fillId="0" borderId="0" xfId="18" applyFont="1" applyBorder="1" applyAlignment="1">
      <alignment horizontal="left" vertical="center" shrinkToFit="1"/>
    </xf>
    <xf numFmtId="181" fontId="8" fillId="0" borderId="3" xfId="0" applyNumberFormat="1" applyFont="1" applyFill="1" applyBorder="1" applyAlignment="1" applyProtection="1">
      <alignment vertical="center" wrapText="1"/>
      <protection locked="0"/>
    </xf>
    <xf numFmtId="0" fontId="29" fillId="0" borderId="21" xfId="25" applyFont="1" applyBorder="1" applyAlignment="1">
      <alignment horizontal="left" vertical="top" wrapText="1"/>
    </xf>
    <xf numFmtId="0" fontId="29" fillId="0" borderId="20" xfId="25" applyFont="1" applyBorder="1" applyAlignment="1">
      <alignment horizontal="left" vertical="top" wrapText="1"/>
    </xf>
    <xf numFmtId="0" fontId="29" fillId="0" borderId="27" xfId="25" applyFont="1" applyBorder="1" applyAlignment="1">
      <alignment horizontal="left" vertical="top" wrapText="1"/>
    </xf>
    <xf numFmtId="0" fontId="8" fillId="0" borderId="3" xfId="32" applyFont="1" applyBorder="1" applyAlignment="1">
      <alignment horizontal="center" vertical="center"/>
    </xf>
    <xf numFmtId="0" fontId="8" fillId="0" borderId="28" xfId="32" applyFont="1" applyBorder="1" applyAlignment="1">
      <alignment horizontal="center" vertical="center" wrapText="1" shrinkToFit="1"/>
    </xf>
    <xf numFmtId="0" fontId="8" fillId="0" borderId="57" xfId="32" applyNumberFormat="1" applyFont="1" applyBorder="1" applyAlignment="1">
      <alignment horizontal="center" vertical="center"/>
    </xf>
    <xf numFmtId="49" fontId="8" fillId="0" borderId="14" xfId="32" applyNumberFormat="1" applyFont="1" applyBorder="1" applyAlignment="1">
      <alignment horizontal="center" vertical="center"/>
    </xf>
    <xf numFmtId="0" fontId="11" fillId="0" borderId="21" xfId="48" applyFont="1" applyBorder="1" applyAlignment="1">
      <alignment horizontal="left" vertical="top" wrapText="1"/>
    </xf>
    <xf numFmtId="0" fontId="11" fillId="0" borderId="20" xfId="48" applyFont="1" applyBorder="1" applyAlignment="1">
      <alignment horizontal="left" vertical="top" wrapText="1"/>
    </xf>
    <xf numFmtId="0" fontId="11" fillId="0" borderId="27" xfId="48" applyFont="1" applyBorder="1" applyAlignment="1">
      <alignment horizontal="left" vertical="top" wrapText="1"/>
    </xf>
    <xf numFmtId="0" fontId="8" fillId="0" borderId="50" xfId="48" applyFont="1" applyBorder="1" applyAlignment="1">
      <alignment horizontal="left" vertical="center" wrapText="1"/>
    </xf>
    <xf numFmtId="0" fontId="8" fillId="0" borderId="15" xfId="48" applyFont="1" applyBorder="1" applyAlignment="1">
      <alignment horizontal="left" vertical="center" wrapText="1"/>
    </xf>
    <xf numFmtId="0" fontId="8" fillId="0" borderId="30" xfId="48" applyFont="1" applyBorder="1" applyAlignment="1">
      <alignment horizontal="left" vertical="center" wrapText="1"/>
    </xf>
    <xf numFmtId="0" fontId="8" fillId="0" borderId="27" xfId="48" applyFont="1" applyBorder="1" applyAlignment="1">
      <alignment horizontal="left" vertical="top" wrapText="1"/>
    </xf>
    <xf numFmtId="0" fontId="8" fillId="0" borderId="22" xfId="48" applyFont="1" applyBorder="1" applyAlignment="1">
      <alignment horizontal="center" vertical="center"/>
    </xf>
    <xf numFmtId="0" fontId="8" fillId="0" borderId="26" xfId="48" applyFont="1" applyBorder="1" applyAlignment="1">
      <alignment horizontal="center" vertical="center"/>
    </xf>
    <xf numFmtId="0" fontId="8" fillId="0" borderId="10" xfId="13" applyFont="1" applyBorder="1" applyAlignment="1">
      <alignment horizontal="center" vertical="center"/>
    </xf>
    <xf numFmtId="0" fontId="8" fillId="0" borderId="12" xfId="13" applyFont="1" applyBorder="1" applyAlignment="1">
      <alignment horizontal="center" vertical="center"/>
    </xf>
    <xf numFmtId="0" fontId="19" fillId="0" borderId="35" xfId="18" applyFont="1" applyBorder="1" applyAlignment="1">
      <alignment vertical="top" wrapText="1"/>
    </xf>
    <xf numFmtId="0" fontId="19" fillId="4" borderId="35" xfId="18" applyFont="1" applyFill="1" applyBorder="1" applyAlignment="1">
      <alignment horizontal="left" vertical="top" wrapText="1"/>
    </xf>
    <xf numFmtId="0" fontId="19" fillId="4" borderId="3" xfId="18" applyFont="1" applyFill="1" applyBorder="1" applyAlignment="1">
      <alignment horizontal="left" vertical="top" wrapText="1"/>
    </xf>
    <xf numFmtId="0" fontId="15" fillId="0" borderId="0" xfId="18" applyFont="1" applyBorder="1" applyAlignment="1">
      <alignment horizontal="left" vertical="center"/>
    </xf>
    <xf numFmtId="0" fontId="20" fillId="0" borderId="0" xfId="18" applyFont="1" applyBorder="1" applyAlignment="1">
      <alignment horizontal="left" vertical="center"/>
    </xf>
    <xf numFmtId="0" fontId="20" fillId="0" borderId="25" xfId="18" applyFont="1" applyBorder="1" applyAlignment="1">
      <alignment horizontal="left" vertical="center" shrinkToFit="1"/>
    </xf>
    <xf numFmtId="0" fontId="20" fillId="0" borderId="25" xfId="18" applyFont="1" applyBorder="1" applyAlignment="1">
      <alignment shrinkToFit="1"/>
    </xf>
    <xf numFmtId="0" fontId="19" fillId="0" borderId="3" xfId="18" applyFont="1" applyBorder="1" applyAlignment="1">
      <alignment horizontal="center" vertical="center"/>
    </xf>
    <xf numFmtId="0" fontId="19" fillId="0" borderId="28" xfId="18" applyFont="1" applyBorder="1" applyAlignment="1">
      <alignment vertical="top" wrapText="1"/>
    </xf>
    <xf numFmtId="0" fontId="19" fillId="0" borderId="29" xfId="18" applyFont="1" applyBorder="1" applyAlignment="1">
      <alignment vertical="top" wrapText="1"/>
    </xf>
    <xf numFmtId="0" fontId="19" fillId="4" borderId="10" xfId="18" applyFont="1" applyFill="1" applyBorder="1" applyAlignment="1">
      <alignment horizontal="left" vertical="top" wrapText="1"/>
    </xf>
    <xf numFmtId="0" fontId="19" fillId="4" borderId="11" xfId="18" applyFont="1" applyFill="1" applyBorder="1" applyAlignment="1">
      <alignment horizontal="left" vertical="top" wrapText="1"/>
    </xf>
    <xf numFmtId="0" fontId="19" fillId="4" borderId="12" xfId="18" applyFont="1" applyFill="1" applyBorder="1" applyAlignment="1">
      <alignment horizontal="left" vertical="top" wrapText="1"/>
    </xf>
    <xf numFmtId="0" fontId="19" fillId="0" borderId="28" xfId="18" applyFont="1" applyBorder="1" applyAlignment="1">
      <alignment horizontal="left" vertical="top" wrapText="1"/>
    </xf>
    <xf numFmtId="0" fontId="19" fillId="0" borderId="29" xfId="18" applyFont="1" applyBorder="1" applyAlignment="1">
      <alignment horizontal="left" vertical="top" wrapText="1"/>
    </xf>
    <xf numFmtId="0" fontId="19" fillId="0" borderId="35" xfId="18" applyFont="1" applyBorder="1" applyAlignment="1">
      <alignment horizontal="left" vertical="top" wrapText="1"/>
    </xf>
    <xf numFmtId="0" fontId="19" fillId="0" borderId="3" xfId="18" applyFont="1" applyBorder="1" applyAlignment="1">
      <alignment vertical="top" wrapText="1"/>
    </xf>
    <xf numFmtId="0" fontId="19" fillId="0" borderId="21" xfId="18" applyFont="1" applyBorder="1" applyAlignment="1">
      <alignment vertical="top" wrapText="1"/>
    </xf>
    <xf numFmtId="0" fontId="19" fillId="0" borderId="20" xfId="18" applyFont="1" applyBorder="1" applyAlignment="1">
      <alignment vertical="top" wrapText="1"/>
    </xf>
    <xf numFmtId="0" fontId="19" fillId="0" borderId="27" xfId="18" applyFont="1" applyBorder="1" applyAlignment="1">
      <alignment vertical="top" wrapText="1"/>
    </xf>
    <xf numFmtId="0" fontId="19" fillId="0" borderId="3" xfId="18" applyFont="1" applyBorder="1" applyAlignment="1">
      <alignment horizontal="left" vertical="top" wrapText="1"/>
    </xf>
    <xf numFmtId="0" fontId="19" fillId="0" borderId="88" xfId="36" applyFont="1" applyBorder="1" applyAlignment="1">
      <alignment horizontal="center" vertical="center"/>
    </xf>
    <xf numFmtId="0" fontId="19" fillId="0" borderId="3" xfId="36" applyFont="1" applyBorder="1" applyAlignment="1">
      <alignment horizontal="center" vertical="center"/>
    </xf>
    <xf numFmtId="0" fontId="19" fillId="0" borderId="85" xfId="36" applyFont="1" applyBorder="1" applyAlignment="1">
      <alignment horizontal="left" vertical="top"/>
    </xf>
    <xf numFmtId="0" fontId="19" fillId="0" borderId="88" xfId="36" applyFont="1" applyBorder="1" applyAlignment="1">
      <alignment horizontal="left" vertical="top"/>
    </xf>
    <xf numFmtId="0" fontId="19" fillId="0" borderId="86" xfId="36" applyFont="1" applyBorder="1" applyAlignment="1">
      <alignment horizontal="left" vertical="top"/>
    </xf>
    <xf numFmtId="0" fontId="19" fillId="0" borderId="3" xfId="36" applyFont="1" applyBorder="1" applyAlignment="1">
      <alignment horizontal="left" vertical="top"/>
    </xf>
    <xf numFmtId="184" fontId="22" fillId="0" borderId="0" xfId="36" applyNumberFormat="1" applyFont="1" applyBorder="1" applyAlignment="1">
      <alignment horizontal="center" vertical="center"/>
    </xf>
    <xf numFmtId="0" fontId="25" fillId="0" borderId="86" xfId="36" applyFont="1" applyBorder="1" applyAlignment="1">
      <alignment vertical="center" wrapText="1"/>
    </xf>
    <xf numFmtId="0" fontId="25" fillId="0" borderId="87" xfId="36" applyFont="1" applyBorder="1" applyAlignment="1">
      <alignment vertical="center" wrapText="1"/>
    </xf>
    <xf numFmtId="0" fontId="25" fillId="0" borderId="2" xfId="36" applyFont="1" applyBorder="1" applyAlignment="1">
      <alignment vertical="center" wrapText="1"/>
    </xf>
    <xf numFmtId="0" fontId="26" fillId="0" borderId="86" xfId="36" applyFont="1" applyBorder="1" applyAlignment="1">
      <alignment vertical="center" wrapText="1"/>
    </xf>
    <xf numFmtId="0" fontId="26" fillId="0" borderId="87" xfId="36" applyFont="1" applyBorder="1" applyAlignment="1">
      <alignment vertical="center" wrapText="1"/>
    </xf>
    <xf numFmtId="0" fontId="26" fillId="0" borderId="2" xfId="36" applyFont="1" applyBorder="1" applyAlignment="1">
      <alignment vertical="center" wrapText="1"/>
    </xf>
    <xf numFmtId="0" fontId="27" fillId="0" borderId="35" xfId="36" applyFont="1" applyBorder="1" applyAlignment="1">
      <alignment horizontal="center" vertical="center"/>
    </xf>
    <xf numFmtId="0" fontId="27" fillId="0" borderId="48" xfId="36" applyFont="1" applyBorder="1" applyAlignment="1">
      <alignment horizontal="center" vertical="center"/>
    </xf>
    <xf numFmtId="0" fontId="19" fillId="0" borderId="83" xfId="36" applyFont="1" applyBorder="1" applyAlignment="1">
      <alignment horizontal="left" vertical="top"/>
    </xf>
    <xf numFmtId="0" fontId="19" fillId="0" borderId="35" xfId="36" applyFont="1" applyBorder="1" applyAlignment="1">
      <alignment horizontal="left" vertical="top"/>
    </xf>
    <xf numFmtId="0" fontId="19" fillId="0" borderId="84" xfId="36" applyFont="1" applyBorder="1" applyAlignment="1">
      <alignment horizontal="left" vertical="top"/>
    </xf>
    <xf numFmtId="0" fontId="19" fillId="0" borderId="48" xfId="36" applyFont="1" applyBorder="1" applyAlignment="1">
      <alignment horizontal="left" vertical="top"/>
    </xf>
  </cellXfs>
  <cellStyles count="50">
    <cellStyle name="ハイパーリンク" xfId="49" builtinId="8"/>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8" xr:uid="{DFAFF271-7847-47B3-BEB5-C2F3ECF57F61}"/>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7" xr:uid="{16A265EC-BE31-467C-A4C3-18571AB1F98D}"/>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63E-4C43-4E16-AAEC-D03F0359FB24}">
  <dimension ref="A1:AZ41"/>
  <sheetViews>
    <sheetView tabSelected="1" view="pageBreakPreview" zoomScaleNormal="100" zoomScaleSheetLayoutView="100" workbookViewId="0">
      <selection sqref="A1:AJ6"/>
    </sheetView>
  </sheetViews>
  <sheetFormatPr defaultRowHeight="13.5" x14ac:dyDescent="0.15"/>
  <cols>
    <col min="1" max="51" width="3.625" style="44" customWidth="1"/>
    <col min="52" max="16384" width="9" style="44"/>
  </cols>
  <sheetData>
    <row r="1" spans="1:36" ht="12.75" customHeight="1" x14ac:dyDescent="0.15">
      <c r="A1" s="442" t="s">
        <v>513</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row>
    <row r="2" spans="1:36" ht="12.75" customHeight="1" x14ac:dyDescent="0.15">
      <c r="A2" s="442"/>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row>
    <row r="3" spans="1:36" ht="12.75" customHeight="1" x14ac:dyDescent="0.15">
      <c r="A3" s="442"/>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row>
    <row r="4" spans="1:36" ht="12.75" customHeight="1" x14ac:dyDescent="0.15">
      <c r="A4" s="442"/>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row>
    <row r="5" spans="1:36" ht="12.75" customHeight="1" x14ac:dyDescent="0.15">
      <c r="A5" s="442"/>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row>
    <row r="6" spans="1:36" ht="12.75" customHeight="1" x14ac:dyDescent="0.15">
      <c r="A6" s="442"/>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row>
    <row r="7" spans="1:36" ht="12.75" customHeight="1" x14ac:dyDescent="0.15">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row>
    <row r="8" spans="1:36" ht="12.75" customHeight="1" x14ac:dyDescent="0.15">
      <c r="B8" s="443" t="s">
        <v>149</v>
      </c>
      <c r="C8" s="443"/>
      <c r="D8" s="443"/>
      <c r="E8" s="443"/>
      <c r="F8" s="443"/>
      <c r="G8" s="433"/>
      <c r="H8" s="434"/>
      <c r="I8" s="434"/>
      <c r="J8" s="434"/>
      <c r="K8" s="434"/>
      <c r="L8" s="434"/>
      <c r="M8" s="434"/>
      <c r="N8" s="434"/>
      <c r="O8" s="434"/>
      <c r="P8" s="434"/>
      <c r="Q8" s="434"/>
      <c r="R8" s="435"/>
      <c r="S8" s="443" t="s">
        <v>221</v>
      </c>
      <c r="T8" s="443"/>
      <c r="U8" s="443"/>
      <c r="V8" s="443"/>
      <c r="W8" s="443"/>
      <c r="X8" s="443"/>
      <c r="Y8" s="443"/>
      <c r="Z8" s="443"/>
      <c r="AA8" s="443"/>
      <c r="AB8" s="443"/>
      <c r="AC8" s="443"/>
      <c r="AD8" s="443"/>
      <c r="AE8" s="443"/>
      <c r="AF8" s="443"/>
      <c r="AG8" s="443"/>
      <c r="AH8" s="443"/>
      <c r="AI8" s="443"/>
      <c r="AJ8" s="443"/>
    </row>
    <row r="9" spans="1:36" ht="12.75" customHeight="1" x14ac:dyDescent="0.15">
      <c r="B9" s="443"/>
      <c r="C9" s="443"/>
      <c r="D9" s="443"/>
      <c r="E9" s="443"/>
      <c r="F9" s="443"/>
      <c r="G9" s="436"/>
      <c r="H9" s="437"/>
      <c r="I9" s="437"/>
      <c r="J9" s="437"/>
      <c r="K9" s="437"/>
      <c r="L9" s="437"/>
      <c r="M9" s="437"/>
      <c r="N9" s="437"/>
      <c r="O9" s="437"/>
      <c r="P9" s="437"/>
      <c r="Q9" s="437"/>
      <c r="R9" s="438"/>
      <c r="S9" s="443"/>
      <c r="T9" s="443"/>
      <c r="U9" s="443"/>
      <c r="V9" s="443"/>
      <c r="W9" s="443"/>
      <c r="X9" s="443"/>
      <c r="Y9" s="443"/>
      <c r="Z9" s="443"/>
      <c r="AA9" s="443"/>
      <c r="AB9" s="443"/>
      <c r="AC9" s="443"/>
      <c r="AD9" s="443"/>
      <c r="AE9" s="443"/>
      <c r="AF9" s="443"/>
      <c r="AG9" s="443"/>
      <c r="AH9" s="443"/>
      <c r="AI9" s="443"/>
      <c r="AJ9" s="443"/>
    </row>
    <row r="10" spans="1:36" ht="12.75" customHeight="1" x14ac:dyDescent="0.15">
      <c r="B10" s="443"/>
      <c r="C10" s="443"/>
      <c r="D10" s="443"/>
      <c r="E10" s="443"/>
      <c r="F10" s="443"/>
      <c r="G10" s="439"/>
      <c r="H10" s="440"/>
      <c r="I10" s="440"/>
      <c r="J10" s="440"/>
      <c r="K10" s="440"/>
      <c r="L10" s="440"/>
      <c r="M10" s="440"/>
      <c r="N10" s="440"/>
      <c r="O10" s="440"/>
      <c r="P10" s="440"/>
      <c r="Q10" s="440"/>
      <c r="R10" s="441"/>
      <c r="S10" s="443"/>
      <c r="T10" s="443"/>
      <c r="U10" s="443"/>
      <c r="V10" s="443"/>
      <c r="W10" s="443"/>
      <c r="X10" s="443"/>
      <c r="Y10" s="443"/>
      <c r="Z10" s="443"/>
      <c r="AA10" s="443"/>
      <c r="AB10" s="443"/>
      <c r="AC10" s="443"/>
      <c r="AD10" s="443"/>
      <c r="AE10" s="443"/>
      <c r="AF10" s="443"/>
      <c r="AG10" s="443"/>
      <c r="AH10" s="443"/>
      <c r="AI10" s="443"/>
      <c r="AJ10" s="443"/>
    </row>
    <row r="11" spans="1:36" ht="12.75" customHeight="1" x14ac:dyDescent="0.15">
      <c r="B11" s="443" t="s">
        <v>200</v>
      </c>
      <c r="C11" s="443"/>
      <c r="D11" s="443"/>
      <c r="E11" s="443"/>
      <c r="F11" s="443"/>
      <c r="G11" s="433"/>
      <c r="H11" s="434"/>
      <c r="I11" s="434"/>
      <c r="J11" s="434"/>
      <c r="K11" s="434"/>
      <c r="L11" s="434"/>
      <c r="M11" s="434"/>
      <c r="N11" s="434"/>
      <c r="O11" s="434"/>
      <c r="P11" s="434"/>
      <c r="Q11" s="434"/>
      <c r="R11" s="435"/>
      <c r="S11" s="433" t="s">
        <v>222</v>
      </c>
      <c r="T11" s="434"/>
      <c r="U11" s="434"/>
      <c r="V11" s="434"/>
      <c r="W11" s="435"/>
      <c r="X11" s="432"/>
      <c r="Y11" s="432"/>
      <c r="Z11" s="432"/>
      <c r="AA11" s="432"/>
      <c r="AB11" s="432"/>
      <c r="AC11" s="432"/>
      <c r="AD11" s="432"/>
      <c r="AE11" s="432"/>
      <c r="AF11" s="432"/>
      <c r="AG11" s="432"/>
      <c r="AH11" s="432"/>
      <c r="AI11" s="432"/>
      <c r="AJ11" s="432"/>
    </row>
    <row r="12" spans="1:36" ht="12.75" customHeight="1" x14ac:dyDescent="0.15">
      <c r="B12" s="443"/>
      <c r="C12" s="443"/>
      <c r="D12" s="443"/>
      <c r="E12" s="443"/>
      <c r="F12" s="443"/>
      <c r="G12" s="436"/>
      <c r="H12" s="437"/>
      <c r="I12" s="437"/>
      <c r="J12" s="437"/>
      <c r="K12" s="437"/>
      <c r="L12" s="437"/>
      <c r="M12" s="437"/>
      <c r="N12" s="437"/>
      <c r="O12" s="437"/>
      <c r="P12" s="437"/>
      <c r="Q12" s="437"/>
      <c r="R12" s="438"/>
      <c r="S12" s="436"/>
      <c r="T12" s="437"/>
      <c r="U12" s="437"/>
      <c r="V12" s="437"/>
      <c r="W12" s="438"/>
      <c r="X12" s="432"/>
      <c r="Y12" s="432"/>
      <c r="Z12" s="432"/>
      <c r="AA12" s="432"/>
      <c r="AB12" s="432"/>
      <c r="AC12" s="432"/>
      <c r="AD12" s="432"/>
      <c r="AE12" s="432"/>
      <c r="AF12" s="432"/>
      <c r="AG12" s="432"/>
      <c r="AH12" s="432"/>
      <c r="AI12" s="432"/>
      <c r="AJ12" s="432"/>
    </row>
    <row r="13" spans="1:36" ht="12.75" customHeight="1" x14ac:dyDescent="0.15">
      <c r="B13" s="443"/>
      <c r="C13" s="443"/>
      <c r="D13" s="443"/>
      <c r="E13" s="443"/>
      <c r="F13" s="443"/>
      <c r="G13" s="439"/>
      <c r="H13" s="440"/>
      <c r="I13" s="440"/>
      <c r="J13" s="440"/>
      <c r="K13" s="440"/>
      <c r="L13" s="440"/>
      <c r="M13" s="440"/>
      <c r="N13" s="440"/>
      <c r="O13" s="440"/>
      <c r="P13" s="440"/>
      <c r="Q13" s="440"/>
      <c r="R13" s="441"/>
      <c r="S13" s="439"/>
      <c r="T13" s="440"/>
      <c r="U13" s="440"/>
      <c r="V13" s="440"/>
      <c r="W13" s="441"/>
      <c r="X13" s="432"/>
      <c r="Y13" s="432"/>
      <c r="Z13" s="432"/>
      <c r="AA13" s="432"/>
      <c r="AB13" s="432"/>
      <c r="AC13" s="432"/>
      <c r="AD13" s="432"/>
      <c r="AE13" s="432"/>
      <c r="AF13" s="432"/>
      <c r="AG13" s="432"/>
      <c r="AH13" s="432"/>
      <c r="AI13" s="432"/>
      <c r="AJ13" s="432"/>
    </row>
    <row r="14" spans="1:36" ht="12.75" customHeight="1" x14ac:dyDescent="0.15">
      <c r="A14" s="46"/>
      <c r="B14" s="443" t="s">
        <v>201</v>
      </c>
      <c r="C14" s="443"/>
      <c r="D14" s="443"/>
      <c r="E14" s="443"/>
      <c r="F14" s="443"/>
      <c r="G14" s="433"/>
      <c r="H14" s="434"/>
      <c r="I14" s="434"/>
      <c r="J14" s="434"/>
      <c r="K14" s="434"/>
      <c r="L14" s="434"/>
      <c r="M14" s="434"/>
      <c r="N14" s="434"/>
      <c r="O14" s="434"/>
      <c r="P14" s="434"/>
      <c r="Q14" s="434"/>
      <c r="R14" s="435"/>
      <c r="S14" s="433" t="s">
        <v>202</v>
      </c>
      <c r="T14" s="434"/>
      <c r="U14" s="434"/>
      <c r="V14" s="434"/>
      <c r="W14" s="435"/>
      <c r="X14" s="432"/>
      <c r="Y14" s="432"/>
      <c r="Z14" s="432"/>
      <c r="AA14" s="432"/>
      <c r="AB14" s="432"/>
      <c r="AC14" s="432"/>
      <c r="AD14" s="432"/>
      <c r="AE14" s="432"/>
      <c r="AF14" s="432"/>
      <c r="AG14" s="432"/>
      <c r="AH14" s="432"/>
      <c r="AI14" s="432"/>
      <c r="AJ14" s="432"/>
    </row>
    <row r="15" spans="1:36" ht="12.75" customHeight="1" x14ac:dyDescent="0.15">
      <c r="A15" s="46"/>
      <c r="B15" s="443"/>
      <c r="C15" s="443"/>
      <c r="D15" s="443"/>
      <c r="E15" s="443"/>
      <c r="F15" s="443"/>
      <c r="G15" s="436"/>
      <c r="H15" s="437"/>
      <c r="I15" s="437"/>
      <c r="J15" s="437"/>
      <c r="K15" s="437"/>
      <c r="L15" s="437"/>
      <c r="M15" s="437"/>
      <c r="N15" s="437"/>
      <c r="O15" s="437"/>
      <c r="P15" s="437"/>
      <c r="Q15" s="437"/>
      <c r="R15" s="438"/>
      <c r="S15" s="436"/>
      <c r="T15" s="437"/>
      <c r="U15" s="437"/>
      <c r="V15" s="437"/>
      <c r="W15" s="438"/>
      <c r="X15" s="432"/>
      <c r="Y15" s="432"/>
      <c r="Z15" s="432"/>
      <c r="AA15" s="432"/>
      <c r="AB15" s="432"/>
      <c r="AC15" s="432"/>
      <c r="AD15" s="432"/>
      <c r="AE15" s="432"/>
      <c r="AF15" s="432"/>
      <c r="AG15" s="432"/>
      <c r="AH15" s="432"/>
      <c r="AI15" s="432"/>
      <c r="AJ15" s="432"/>
    </row>
    <row r="16" spans="1:36" ht="12.75" customHeight="1" x14ac:dyDescent="0.15">
      <c r="A16" s="46"/>
      <c r="B16" s="443"/>
      <c r="C16" s="443"/>
      <c r="D16" s="443"/>
      <c r="E16" s="443"/>
      <c r="F16" s="443"/>
      <c r="G16" s="439"/>
      <c r="H16" s="440"/>
      <c r="I16" s="440"/>
      <c r="J16" s="440"/>
      <c r="K16" s="440"/>
      <c r="L16" s="440"/>
      <c r="M16" s="440"/>
      <c r="N16" s="440"/>
      <c r="O16" s="440"/>
      <c r="P16" s="440"/>
      <c r="Q16" s="440"/>
      <c r="R16" s="441"/>
      <c r="S16" s="439"/>
      <c r="T16" s="440"/>
      <c r="U16" s="440"/>
      <c r="V16" s="440"/>
      <c r="W16" s="441"/>
      <c r="X16" s="432"/>
      <c r="Y16" s="432"/>
      <c r="Z16" s="432"/>
      <c r="AA16" s="432"/>
      <c r="AB16" s="432"/>
      <c r="AC16" s="432"/>
      <c r="AD16" s="432"/>
      <c r="AE16" s="432"/>
      <c r="AF16" s="432"/>
      <c r="AG16" s="432"/>
      <c r="AH16" s="432"/>
      <c r="AI16" s="432"/>
      <c r="AJ16" s="432"/>
    </row>
    <row r="17" spans="1:52" ht="12.75" customHeight="1" x14ac:dyDescent="0.15">
      <c r="A17" s="46"/>
      <c r="B17" s="443" t="s">
        <v>150</v>
      </c>
      <c r="C17" s="443"/>
      <c r="D17" s="443"/>
      <c r="E17" s="443"/>
      <c r="F17" s="443"/>
      <c r="G17" s="433"/>
      <c r="H17" s="434"/>
      <c r="I17" s="434"/>
      <c r="J17" s="434"/>
      <c r="K17" s="434"/>
      <c r="L17" s="434"/>
      <c r="M17" s="434"/>
      <c r="N17" s="434"/>
      <c r="O17" s="434"/>
      <c r="P17" s="434"/>
      <c r="Q17" s="434"/>
      <c r="R17" s="435"/>
      <c r="S17" s="433" t="s">
        <v>159</v>
      </c>
      <c r="T17" s="434"/>
      <c r="U17" s="434"/>
      <c r="V17" s="434"/>
      <c r="W17" s="435"/>
      <c r="X17" s="432"/>
      <c r="Y17" s="432"/>
      <c r="Z17" s="432"/>
      <c r="AA17" s="432"/>
      <c r="AB17" s="432"/>
      <c r="AC17" s="432"/>
      <c r="AD17" s="432"/>
      <c r="AE17" s="432"/>
      <c r="AF17" s="432"/>
      <c r="AG17" s="432"/>
      <c r="AH17" s="432"/>
      <c r="AI17" s="432"/>
      <c r="AJ17" s="432"/>
    </row>
    <row r="18" spans="1:52" ht="12.75" customHeight="1" x14ac:dyDescent="0.15">
      <c r="A18" s="46"/>
      <c r="B18" s="443"/>
      <c r="C18" s="443"/>
      <c r="D18" s="443"/>
      <c r="E18" s="443"/>
      <c r="F18" s="443"/>
      <c r="G18" s="436"/>
      <c r="H18" s="437"/>
      <c r="I18" s="437"/>
      <c r="J18" s="437"/>
      <c r="K18" s="437"/>
      <c r="L18" s="437"/>
      <c r="M18" s="437"/>
      <c r="N18" s="437"/>
      <c r="O18" s="437"/>
      <c r="P18" s="437"/>
      <c r="Q18" s="437"/>
      <c r="R18" s="438"/>
      <c r="S18" s="436"/>
      <c r="T18" s="437"/>
      <c r="U18" s="437"/>
      <c r="V18" s="437"/>
      <c r="W18" s="438"/>
      <c r="X18" s="432"/>
      <c r="Y18" s="432"/>
      <c r="Z18" s="432"/>
      <c r="AA18" s="432"/>
      <c r="AB18" s="432"/>
      <c r="AC18" s="432"/>
      <c r="AD18" s="432"/>
      <c r="AE18" s="432"/>
      <c r="AF18" s="432"/>
      <c r="AG18" s="432"/>
      <c r="AH18" s="432"/>
      <c r="AI18" s="432"/>
      <c r="AJ18" s="432"/>
    </row>
    <row r="19" spans="1:52" ht="12.75" customHeight="1" x14ac:dyDescent="0.15">
      <c r="A19" s="46"/>
      <c r="B19" s="443"/>
      <c r="C19" s="443"/>
      <c r="D19" s="443"/>
      <c r="E19" s="443"/>
      <c r="F19" s="443"/>
      <c r="G19" s="439"/>
      <c r="H19" s="440"/>
      <c r="I19" s="440"/>
      <c r="J19" s="440"/>
      <c r="K19" s="440"/>
      <c r="L19" s="440"/>
      <c r="M19" s="440"/>
      <c r="N19" s="440"/>
      <c r="O19" s="440"/>
      <c r="P19" s="440"/>
      <c r="Q19" s="440"/>
      <c r="R19" s="441"/>
      <c r="S19" s="439"/>
      <c r="T19" s="440"/>
      <c r="U19" s="440"/>
      <c r="V19" s="440"/>
      <c r="W19" s="441"/>
      <c r="X19" s="432"/>
      <c r="Y19" s="432"/>
      <c r="Z19" s="432"/>
      <c r="AA19" s="432"/>
      <c r="AB19" s="432"/>
      <c r="AC19" s="432"/>
      <c r="AD19" s="432"/>
      <c r="AE19" s="432"/>
      <c r="AF19" s="432"/>
      <c r="AG19" s="432"/>
      <c r="AH19" s="432"/>
      <c r="AI19" s="432"/>
      <c r="AJ19" s="432"/>
    </row>
    <row r="20" spans="1:52" ht="13.5" customHeight="1" x14ac:dyDescent="0.15">
      <c r="A20" s="46"/>
      <c r="B20" s="47"/>
      <c r="C20" s="47"/>
      <c r="D20" s="47"/>
      <c r="E20" s="47"/>
      <c r="F20" s="47"/>
      <c r="G20" s="48"/>
      <c r="H20" s="48"/>
      <c r="I20" s="48"/>
      <c r="J20" s="48"/>
      <c r="K20" s="48"/>
      <c r="L20" s="48"/>
      <c r="M20" s="48"/>
      <c r="N20" s="48"/>
      <c r="O20" s="48"/>
      <c r="P20" s="48"/>
      <c r="Q20" s="48"/>
      <c r="R20" s="48"/>
      <c r="S20" s="49"/>
      <c r="T20" s="49"/>
      <c r="U20" s="49"/>
      <c r="V20" s="49"/>
      <c r="W20" s="49"/>
      <c r="X20" s="49"/>
      <c r="Y20" s="49"/>
      <c r="Z20" s="48"/>
      <c r="AA20" s="48"/>
      <c r="AB20" s="48"/>
      <c r="AC20" s="48"/>
      <c r="AD20" s="48"/>
      <c r="AE20" s="48"/>
      <c r="AF20" s="48"/>
      <c r="AG20" s="48"/>
      <c r="AH20" s="48"/>
      <c r="AI20" s="48"/>
      <c r="AJ20" s="50"/>
    </row>
    <row r="21" spans="1:52" ht="13.5" customHeight="1" x14ac:dyDescent="0.15">
      <c r="B21" s="51"/>
      <c r="C21" s="51"/>
      <c r="D21" s="51"/>
      <c r="E21" s="51"/>
      <c r="F21" s="51"/>
      <c r="G21" s="51"/>
      <c r="H21" s="51"/>
      <c r="I21" s="51"/>
      <c r="J21" s="51"/>
      <c r="K21" s="51"/>
      <c r="L21" s="51"/>
      <c r="M21" s="51"/>
      <c r="N21" s="51"/>
      <c r="O21" s="51"/>
      <c r="P21" s="51"/>
      <c r="Q21" s="51"/>
      <c r="R21" s="51"/>
      <c r="S21" s="51"/>
      <c r="T21" s="51"/>
      <c r="U21" s="51"/>
      <c r="V21" s="444" t="s">
        <v>151</v>
      </c>
      <c r="W21" s="444"/>
      <c r="X21" s="466" t="s">
        <v>158</v>
      </c>
      <c r="Y21" s="467"/>
      <c r="Z21" s="467"/>
      <c r="AA21" s="467"/>
      <c r="AB21" s="467"/>
      <c r="AC21" s="467"/>
      <c r="AD21" s="467"/>
      <c r="AE21" s="467"/>
      <c r="AF21" s="467"/>
      <c r="AG21" s="467"/>
      <c r="AH21" s="467"/>
      <c r="AI21" s="467"/>
      <c r="AJ21" s="468"/>
      <c r="AZ21" s="52"/>
    </row>
    <row r="22" spans="1:52" ht="13.5" customHeight="1" x14ac:dyDescent="0.15">
      <c r="B22" s="472" t="s">
        <v>224</v>
      </c>
      <c r="C22" s="472"/>
      <c r="D22" s="472"/>
      <c r="E22" s="472"/>
      <c r="F22" s="472"/>
      <c r="G22" s="472"/>
      <c r="H22" s="472"/>
      <c r="I22" s="472"/>
      <c r="J22" s="472"/>
      <c r="K22" s="472"/>
      <c r="L22" s="472"/>
      <c r="M22" s="472"/>
      <c r="N22" s="472"/>
      <c r="O22" s="472"/>
      <c r="P22" s="472"/>
      <c r="Q22" s="472"/>
      <c r="R22" s="472"/>
      <c r="S22" s="472"/>
      <c r="T22" s="472"/>
      <c r="U22" s="53"/>
      <c r="V22" s="444"/>
      <c r="W22" s="444"/>
      <c r="X22" s="469"/>
      <c r="Y22" s="470"/>
      <c r="Z22" s="470"/>
      <c r="AA22" s="470"/>
      <c r="AB22" s="470"/>
      <c r="AC22" s="470"/>
      <c r="AD22" s="470"/>
      <c r="AE22" s="470"/>
      <c r="AF22" s="470"/>
      <c r="AG22" s="470"/>
      <c r="AH22" s="470"/>
      <c r="AI22" s="470"/>
      <c r="AJ22" s="471"/>
      <c r="AZ22" s="52"/>
    </row>
    <row r="23" spans="1:52" ht="13.5" customHeight="1" x14ac:dyDescent="0.15">
      <c r="B23" s="473"/>
      <c r="C23" s="473"/>
      <c r="D23" s="473"/>
      <c r="E23" s="473"/>
      <c r="F23" s="473"/>
      <c r="G23" s="473"/>
      <c r="H23" s="473"/>
      <c r="I23" s="473"/>
      <c r="J23" s="473"/>
      <c r="K23" s="473"/>
      <c r="L23" s="473"/>
      <c r="M23" s="473"/>
      <c r="N23" s="473"/>
      <c r="O23" s="473"/>
      <c r="P23" s="473"/>
      <c r="Q23" s="473"/>
      <c r="R23" s="473"/>
      <c r="S23" s="473"/>
      <c r="T23" s="473"/>
      <c r="U23" s="53"/>
      <c r="V23" s="445" t="s">
        <v>152</v>
      </c>
      <c r="W23" s="445"/>
      <c r="X23" s="447" t="s">
        <v>153</v>
      </c>
      <c r="Y23" s="447"/>
      <c r="Z23" s="447"/>
      <c r="AA23" s="447"/>
      <c r="AB23" s="447"/>
      <c r="AC23" s="447"/>
      <c r="AD23" s="447"/>
      <c r="AE23" s="447"/>
      <c r="AF23" s="447"/>
      <c r="AG23" s="447"/>
      <c r="AH23" s="447"/>
      <c r="AI23" s="447"/>
      <c r="AJ23" s="447"/>
    </row>
    <row r="24" spans="1:52" ht="13.5" customHeight="1" x14ac:dyDescent="0.15">
      <c r="B24" s="474" t="s">
        <v>154</v>
      </c>
      <c r="C24" s="474"/>
      <c r="D24" s="474"/>
      <c r="E24" s="474"/>
      <c r="F24" s="474"/>
      <c r="G24" s="474"/>
      <c r="H24" s="474"/>
      <c r="I24" s="474" t="s">
        <v>155</v>
      </c>
      <c r="J24" s="474"/>
      <c r="K24" s="474"/>
      <c r="L24" s="474"/>
      <c r="M24" s="474"/>
      <c r="N24" s="474"/>
      <c r="O24" s="474"/>
      <c r="P24" s="474"/>
      <c r="Q24" s="474"/>
      <c r="R24" s="474"/>
      <c r="S24" s="474"/>
      <c r="T24" s="474"/>
      <c r="U24" s="51"/>
      <c r="V24" s="446"/>
      <c r="W24" s="446"/>
      <c r="X24" s="448"/>
      <c r="Y24" s="448"/>
      <c r="Z24" s="448"/>
      <c r="AA24" s="448"/>
      <c r="AB24" s="448"/>
      <c r="AC24" s="448"/>
      <c r="AD24" s="448"/>
      <c r="AE24" s="448"/>
      <c r="AF24" s="448"/>
      <c r="AG24" s="448"/>
      <c r="AH24" s="448"/>
      <c r="AI24" s="448"/>
      <c r="AJ24" s="448"/>
    </row>
    <row r="25" spans="1:52" ht="13.5" customHeight="1" x14ac:dyDescent="0.15">
      <c r="B25" s="474"/>
      <c r="C25" s="474"/>
      <c r="D25" s="474"/>
      <c r="E25" s="474"/>
      <c r="F25" s="474"/>
      <c r="G25" s="474"/>
      <c r="H25" s="474"/>
      <c r="I25" s="474"/>
      <c r="J25" s="474"/>
      <c r="K25" s="474"/>
      <c r="L25" s="474"/>
      <c r="M25" s="474"/>
      <c r="N25" s="474"/>
      <c r="O25" s="474"/>
      <c r="P25" s="474"/>
      <c r="Q25" s="474"/>
      <c r="R25" s="474"/>
      <c r="S25" s="474"/>
      <c r="T25" s="474"/>
      <c r="U25" s="51"/>
      <c r="V25" s="446" t="s">
        <v>152</v>
      </c>
      <c r="W25" s="446"/>
      <c r="X25" s="448" t="s">
        <v>156</v>
      </c>
      <c r="Y25" s="448"/>
      <c r="Z25" s="448"/>
      <c r="AA25" s="448"/>
      <c r="AB25" s="448"/>
      <c r="AC25" s="448"/>
      <c r="AD25" s="448"/>
      <c r="AE25" s="448"/>
      <c r="AF25" s="448"/>
      <c r="AG25" s="448"/>
      <c r="AH25" s="448"/>
      <c r="AI25" s="448"/>
      <c r="AJ25" s="448"/>
    </row>
    <row r="26" spans="1:52" ht="13.5" customHeight="1" x14ac:dyDescent="0.15">
      <c r="B26" s="461"/>
      <c r="C26" s="461"/>
      <c r="D26" s="461"/>
      <c r="E26" s="461"/>
      <c r="F26" s="461"/>
      <c r="G26" s="461"/>
      <c r="H26" s="461"/>
      <c r="I26" s="461"/>
      <c r="J26" s="461"/>
      <c r="K26" s="461"/>
      <c r="L26" s="461"/>
      <c r="M26" s="461"/>
      <c r="N26" s="461"/>
      <c r="O26" s="461"/>
      <c r="P26" s="461"/>
      <c r="Q26" s="461"/>
      <c r="R26" s="461"/>
      <c r="S26" s="461"/>
      <c r="T26" s="461"/>
      <c r="U26" s="51"/>
      <c r="V26" s="446"/>
      <c r="W26" s="446"/>
      <c r="X26" s="448"/>
      <c r="Y26" s="448"/>
      <c r="Z26" s="448"/>
      <c r="AA26" s="448"/>
      <c r="AB26" s="448"/>
      <c r="AC26" s="448"/>
      <c r="AD26" s="448"/>
      <c r="AE26" s="448"/>
      <c r="AF26" s="448"/>
      <c r="AG26" s="448"/>
      <c r="AH26" s="448"/>
      <c r="AI26" s="448"/>
      <c r="AJ26" s="448"/>
    </row>
    <row r="27" spans="1:52" ht="13.5" customHeight="1" x14ac:dyDescent="0.15">
      <c r="B27" s="461"/>
      <c r="C27" s="461"/>
      <c r="D27" s="461"/>
      <c r="E27" s="461"/>
      <c r="F27" s="461"/>
      <c r="G27" s="461"/>
      <c r="H27" s="461"/>
      <c r="I27" s="461"/>
      <c r="J27" s="461"/>
      <c r="K27" s="461"/>
      <c r="L27" s="461"/>
      <c r="M27" s="461"/>
      <c r="N27" s="461"/>
      <c r="O27" s="461"/>
      <c r="P27" s="461"/>
      <c r="Q27" s="461"/>
      <c r="R27" s="461"/>
      <c r="S27" s="461"/>
      <c r="T27" s="461"/>
      <c r="U27" s="51"/>
      <c r="V27" s="446" t="s">
        <v>152</v>
      </c>
      <c r="W27" s="446"/>
      <c r="X27" s="448" t="s">
        <v>215</v>
      </c>
      <c r="Y27" s="448"/>
      <c r="Z27" s="448"/>
      <c r="AA27" s="448"/>
      <c r="AB27" s="448"/>
      <c r="AC27" s="448"/>
      <c r="AD27" s="448"/>
      <c r="AE27" s="448"/>
      <c r="AF27" s="448"/>
      <c r="AG27" s="448"/>
      <c r="AH27" s="448"/>
      <c r="AI27" s="448"/>
      <c r="AJ27" s="448"/>
    </row>
    <row r="28" spans="1:52" ht="13.5" customHeight="1" x14ac:dyDescent="0.15">
      <c r="B28" s="461"/>
      <c r="C28" s="461"/>
      <c r="D28" s="461"/>
      <c r="E28" s="461"/>
      <c r="F28" s="461"/>
      <c r="G28" s="461"/>
      <c r="H28" s="461"/>
      <c r="I28" s="461"/>
      <c r="J28" s="461"/>
      <c r="K28" s="461"/>
      <c r="L28" s="461"/>
      <c r="M28" s="461"/>
      <c r="N28" s="461"/>
      <c r="O28" s="461"/>
      <c r="P28" s="461"/>
      <c r="Q28" s="461"/>
      <c r="R28" s="461"/>
      <c r="S28" s="461"/>
      <c r="T28" s="461"/>
      <c r="U28" s="51"/>
      <c r="V28" s="446"/>
      <c r="W28" s="446"/>
      <c r="X28" s="448"/>
      <c r="Y28" s="448"/>
      <c r="Z28" s="448"/>
      <c r="AA28" s="448"/>
      <c r="AB28" s="448"/>
      <c r="AC28" s="448"/>
      <c r="AD28" s="448"/>
      <c r="AE28" s="448"/>
      <c r="AF28" s="448"/>
      <c r="AG28" s="448"/>
      <c r="AH28" s="448"/>
      <c r="AI28" s="448"/>
      <c r="AJ28" s="448"/>
    </row>
    <row r="29" spans="1:52" ht="13.5" customHeight="1" x14ac:dyDescent="0.15">
      <c r="B29" s="461"/>
      <c r="C29" s="461"/>
      <c r="D29" s="461"/>
      <c r="E29" s="461"/>
      <c r="F29" s="461"/>
      <c r="G29" s="461"/>
      <c r="H29" s="461"/>
      <c r="I29" s="461"/>
      <c r="J29" s="461"/>
      <c r="K29" s="461"/>
      <c r="L29" s="461"/>
      <c r="M29" s="461"/>
      <c r="N29" s="461"/>
      <c r="O29" s="461"/>
      <c r="P29" s="461"/>
      <c r="Q29" s="461"/>
      <c r="R29" s="461"/>
      <c r="S29" s="461"/>
      <c r="T29" s="461"/>
      <c r="U29" s="51"/>
      <c r="V29" s="446" t="s">
        <v>152</v>
      </c>
      <c r="W29" s="446"/>
      <c r="X29" s="448" t="s">
        <v>157</v>
      </c>
      <c r="Y29" s="448"/>
      <c r="Z29" s="448"/>
      <c r="AA29" s="448"/>
      <c r="AB29" s="448"/>
      <c r="AC29" s="448"/>
      <c r="AD29" s="448"/>
      <c r="AE29" s="448"/>
      <c r="AF29" s="448"/>
      <c r="AG29" s="448"/>
      <c r="AH29" s="448"/>
      <c r="AI29" s="448"/>
      <c r="AJ29" s="448"/>
    </row>
    <row r="30" spans="1:52" ht="13.5" customHeight="1" x14ac:dyDescent="0.15">
      <c r="B30" s="461"/>
      <c r="C30" s="461"/>
      <c r="D30" s="461"/>
      <c r="E30" s="461"/>
      <c r="F30" s="461"/>
      <c r="G30" s="461"/>
      <c r="H30" s="461"/>
      <c r="I30" s="461"/>
      <c r="J30" s="461"/>
      <c r="K30" s="461"/>
      <c r="L30" s="461"/>
      <c r="M30" s="461"/>
      <c r="N30" s="461"/>
      <c r="O30" s="461"/>
      <c r="P30" s="461"/>
      <c r="Q30" s="461"/>
      <c r="R30" s="461"/>
      <c r="S30" s="461"/>
      <c r="T30" s="461"/>
      <c r="U30" s="51"/>
      <c r="V30" s="446"/>
      <c r="W30" s="446"/>
      <c r="X30" s="448"/>
      <c r="Y30" s="448"/>
      <c r="Z30" s="448"/>
      <c r="AA30" s="448"/>
      <c r="AB30" s="448"/>
      <c r="AC30" s="448"/>
      <c r="AD30" s="448"/>
      <c r="AE30" s="448"/>
      <c r="AF30" s="448"/>
      <c r="AG30" s="448"/>
      <c r="AH30" s="448"/>
      <c r="AI30" s="448"/>
      <c r="AJ30" s="448"/>
    </row>
    <row r="31" spans="1:52" ht="13.5" customHeight="1" x14ac:dyDescent="0.15">
      <c r="B31" s="461"/>
      <c r="C31" s="461"/>
      <c r="D31" s="461"/>
      <c r="E31" s="461"/>
      <c r="F31" s="461"/>
      <c r="G31" s="461"/>
      <c r="H31" s="461"/>
      <c r="I31" s="461"/>
      <c r="J31" s="461"/>
      <c r="K31" s="461"/>
      <c r="L31" s="461"/>
      <c r="M31" s="461"/>
      <c r="N31" s="461"/>
      <c r="O31" s="461"/>
      <c r="P31" s="461"/>
      <c r="Q31" s="461"/>
      <c r="R31" s="461"/>
      <c r="S31" s="461"/>
      <c r="T31" s="461"/>
      <c r="U31" s="51"/>
      <c r="V31" s="446" t="s">
        <v>152</v>
      </c>
      <c r="W31" s="446"/>
      <c r="X31" s="462" t="s">
        <v>649</v>
      </c>
      <c r="Y31" s="462"/>
      <c r="Z31" s="462"/>
      <c r="AA31" s="462"/>
      <c r="AB31" s="462"/>
      <c r="AC31" s="462"/>
      <c r="AD31" s="462"/>
      <c r="AE31" s="462"/>
      <c r="AF31" s="462"/>
      <c r="AG31" s="462"/>
      <c r="AH31" s="462"/>
      <c r="AI31" s="462"/>
      <c r="AJ31" s="462"/>
    </row>
    <row r="32" spans="1:52" ht="13.5" customHeight="1" x14ac:dyDescent="0.15">
      <c r="B32" s="54"/>
      <c r="C32" s="54"/>
      <c r="D32" s="54"/>
      <c r="E32" s="54"/>
      <c r="F32" s="54"/>
      <c r="G32" s="54"/>
      <c r="H32" s="54"/>
      <c r="I32" s="54"/>
      <c r="J32" s="54"/>
      <c r="K32" s="54"/>
      <c r="L32" s="54"/>
      <c r="M32" s="54"/>
      <c r="N32" s="54"/>
      <c r="O32" s="54"/>
      <c r="P32" s="54"/>
      <c r="Q32" s="54"/>
      <c r="R32" s="54"/>
      <c r="S32" s="54"/>
      <c r="T32" s="54"/>
      <c r="U32" s="51"/>
      <c r="V32" s="446"/>
      <c r="W32" s="446"/>
      <c r="X32" s="462"/>
      <c r="Y32" s="462"/>
      <c r="Z32" s="462"/>
      <c r="AA32" s="462"/>
      <c r="AB32" s="462"/>
      <c r="AC32" s="462"/>
      <c r="AD32" s="462"/>
      <c r="AE32" s="462"/>
      <c r="AF32" s="462"/>
      <c r="AG32" s="462"/>
      <c r="AH32" s="462"/>
      <c r="AI32" s="462"/>
      <c r="AJ32" s="462"/>
    </row>
    <row r="33" spans="1:36" ht="13.5" customHeight="1" x14ac:dyDescent="0.15">
      <c r="B33" s="459" t="s">
        <v>203</v>
      </c>
      <c r="C33" s="459"/>
      <c r="D33" s="459"/>
      <c r="E33" s="459"/>
      <c r="F33" s="459"/>
      <c r="G33" s="459"/>
      <c r="H33" s="459"/>
      <c r="I33" s="459"/>
      <c r="J33" s="459"/>
      <c r="K33" s="459"/>
      <c r="L33" s="459"/>
      <c r="M33" s="459"/>
      <c r="N33" s="459"/>
      <c r="O33" s="459"/>
      <c r="P33" s="459"/>
      <c r="Q33" s="459"/>
      <c r="R33" s="459"/>
      <c r="S33" s="459"/>
      <c r="T33" s="459"/>
      <c r="U33" s="55"/>
      <c r="V33" s="446" t="s">
        <v>152</v>
      </c>
      <c r="W33" s="446"/>
      <c r="X33" s="462" t="s">
        <v>500</v>
      </c>
      <c r="Y33" s="462"/>
      <c r="Z33" s="462"/>
      <c r="AA33" s="462"/>
      <c r="AB33" s="462"/>
      <c r="AC33" s="462"/>
      <c r="AD33" s="462"/>
      <c r="AE33" s="462"/>
      <c r="AF33" s="462"/>
      <c r="AG33" s="462"/>
      <c r="AH33" s="462"/>
      <c r="AI33" s="462"/>
      <c r="AJ33" s="462"/>
    </row>
    <row r="34" spans="1:36" ht="13.5" customHeight="1" x14ac:dyDescent="0.15">
      <c r="B34" s="459"/>
      <c r="C34" s="459"/>
      <c r="D34" s="459"/>
      <c r="E34" s="459"/>
      <c r="F34" s="459"/>
      <c r="G34" s="459"/>
      <c r="H34" s="459"/>
      <c r="I34" s="459"/>
      <c r="J34" s="459"/>
      <c r="K34" s="459"/>
      <c r="L34" s="459"/>
      <c r="M34" s="459"/>
      <c r="N34" s="459"/>
      <c r="O34" s="459"/>
      <c r="P34" s="459"/>
      <c r="Q34" s="459"/>
      <c r="R34" s="459"/>
      <c r="S34" s="459"/>
      <c r="T34" s="459"/>
      <c r="U34" s="55"/>
      <c r="V34" s="446"/>
      <c r="W34" s="446"/>
      <c r="X34" s="462"/>
      <c r="Y34" s="462"/>
      <c r="Z34" s="462"/>
      <c r="AA34" s="462"/>
      <c r="AB34" s="462"/>
      <c r="AC34" s="462"/>
      <c r="AD34" s="462"/>
      <c r="AE34" s="462"/>
      <c r="AF34" s="462"/>
      <c r="AG34" s="462"/>
      <c r="AH34" s="462"/>
      <c r="AI34" s="462"/>
      <c r="AJ34" s="462"/>
    </row>
    <row r="35" spans="1:36" ht="13.5" customHeight="1" x14ac:dyDescent="0.15">
      <c r="A35" s="56"/>
      <c r="B35" s="56"/>
      <c r="C35" s="56"/>
      <c r="D35" s="56"/>
      <c r="E35" s="56"/>
      <c r="F35" s="56"/>
      <c r="G35" s="56"/>
      <c r="H35" s="56"/>
      <c r="I35" s="56"/>
      <c r="J35" s="56"/>
      <c r="K35" s="56"/>
      <c r="L35" s="56"/>
      <c r="M35" s="56"/>
      <c r="N35" s="56"/>
      <c r="O35" s="56"/>
      <c r="P35" s="56"/>
      <c r="Q35" s="56"/>
      <c r="R35" s="56"/>
      <c r="S35" s="56"/>
      <c r="T35" s="56"/>
      <c r="U35" s="56"/>
      <c r="V35" s="449" t="s">
        <v>152</v>
      </c>
      <c r="W35" s="450"/>
      <c r="X35" s="453" t="s">
        <v>223</v>
      </c>
      <c r="Y35" s="454"/>
      <c r="Z35" s="454"/>
      <c r="AA35" s="454"/>
      <c r="AB35" s="454"/>
      <c r="AC35" s="454"/>
      <c r="AD35" s="454"/>
      <c r="AE35" s="454"/>
      <c r="AF35" s="454"/>
      <c r="AG35" s="454"/>
      <c r="AH35" s="454"/>
      <c r="AI35" s="454"/>
      <c r="AJ35" s="455"/>
    </row>
    <row r="36" spans="1:36" ht="13.5" customHeight="1" x14ac:dyDescent="0.15">
      <c r="B36" s="460" t="s">
        <v>204</v>
      </c>
      <c r="C36" s="460"/>
      <c r="D36" s="460"/>
      <c r="E36" s="460"/>
      <c r="F36" s="460"/>
      <c r="G36" s="460"/>
      <c r="H36" s="460"/>
      <c r="I36" s="460"/>
      <c r="J36" s="460"/>
      <c r="K36" s="460"/>
      <c r="L36" s="460"/>
      <c r="M36" s="460"/>
      <c r="N36" s="460"/>
      <c r="O36" s="460"/>
      <c r="P36" s="460"/>
      <c r="Q36" s="460"/>
      <c r="R36" s="460"/>
      <c r="S36" s="460"/>
      <c r="T36" s="460"/>
      <c r="U36" s="57"/>
      <c r="V36" s="451"/>
      <c r="W36" s="452"/>
      <c r="X36" s="456"/>
      <c r="Y36" s="457"/>
      <c r="Z36" s="457"/>
      <c r="AA36" s="457"/>
      <c r="AB36" s="457"/>
      <c r="AC36" s="457"/>
      <c r="AD36" s="457"/>
      <c r="AE36" s="457"/>
      <c r="AF36" s="457"/>
      <c r="AG36" s="457"/>
      <c r="AH36" s="457"/>
      <c r="AI36" s="457"/>
      <c r="AJ36" s="458"/>
    </row>
    <row r="37" spans="1:36" ht="13.5" customHeight="1" x14ac:dyDescent="0.15">
      <c r="B37" s="460"/>
      <c r="C37" s="460"/>
      <c r="D37" s="460"/>
      <c r="E37" s="460"/>
      <c r="F37" s="460"/>
      <c r="G37" s="460"/>
      <c r="H37" s="460"/>
      <c r="I37" s="460"/>
      <c r="J37" s="460"/>
      <c r="K37" s="460"/>
      <c r="L37" s="460"/>
      <c r="M37" s="460"/>
      <c r="N37" s="460"/>
      <c r="O37" s="460"/>
      <c r="P37" s="460"/>
      <c r="Q37" s="460"/>
      <c r="R37" s="460"/>
      <c r="S37" s="460"/>
      <c r="T37" s="460"/>
      <c r="U37" s="57"/>
      <c r="V37" s="58"/>
      <c r="W37" s="56"/>
      <c r="X37" s="56"/>
      <c r="Y37" s="56"/>
      <c r="Z37" s="56"/>
      <c r="AA37" s="56"/>
      <c r="AB37" s="56"/>
      <c r="AC37" s="56"/>
      <c r="AD37" s="56"/>
      <c r="AE37" s="56"/>
      <c r="AF37" s="56"/>
      <c r="AG37" s="56"/>
      <c r="AH37" s="56"/>
      <c r="AI37" s="56"/>
      <c r="AJ37" s="56"/>
    </row>
    <row r="38" spans="1:36" ht="13.5" customHeight="1" x14ac:dyDescent="0.15">
      <c r="B38" s="460"/>
      <c r="C38" s="460"/>
      <c r="D38" s="460"/>
      <c r="E38" s="460"/>
      <c r="F38" s="460"/>
      <c r="G38" s="460"/>
      <c r="H38" s="460"/>
      <c r="I38" s="460"/>
      <c r="J38" s="460"/>
      <c r="K38" s="460"/>
      <c r="L38" s="460"/>
      <c r="M38" s="460"/>
      <c r="N38" s="460"/>
      <c r="O38" s="460"/>
      <c r="P38" s="460"/>
      <c r="Q38" s="460"/>
      <c r="R38" s="460"/>
      <c r="S38" s="460"/>
      <c r="T38" s="460"/>
      <c r="U38" s="57"/>
      <c r="V38" s="445" t="s">
        <v>152</v>
      </c>
      <c r="W38" s="445"/>
      <c r="X38" s="447" t="s">
        <v>216</v>
      </c>
      <c r="Y38" s="447"/>
      <c r="Z38" s="447"/>
      <c r="AA38" s="447"/>
      <c r="AB38" s="447"/>
      <c r="AC38" s="447"/>
      <c r="AD38" s="447"/>
      <c r="AE38" s="447"/>
      <c r="AF38" s="447"/>
      <c r="AG38" s="447"/>
      <c r="AH38" s="447"/>
      <c r="AI38" s="447"/>
      <c r="AJ38" s="447"/>
    </row>
    <row r="39" spans="1:36" ht="13.5" customHeight="1" x14ac:dyDescent="0.15">
      <c r="A39" s="59"/>
      <c r="B39" s="59"/>
      <c r="C39" s="59"/>
      <c r="D39" s="59"/>
      <c r="E39" s="59"/>
      <c r="F39" s="59"/>
      <c r="G39" s="59"/>
      <c r="H39" s="59"/>
      <c r="I39" s="59"/>
      <c r="J39" s="59"/>
      <c r="K39" s="59"/>
      <c r="L39" s="59"/>
      <c r="M39" s="59"/>
      <c r="N39" s="59"/>
      <c r="O39" s="59"/>
      <c r="P39" s="59"/>
      <c r="Q39" s="59"/>
      <c r="R39" s="59"/>
      <c r="S39" s="59"/>
      <c r="T39" s="59"/>
      <c r="U39" s="59"/>
      <c r="V39" s="446"/>
      <c r="W39" s="446"/>
      <c r="X39" s="448"/>
      <c r="Y39" s="448"/>
      <c r="Z39" s="448"/>
      <c r="AA39" s="448"/>
      <c r="AB39" s="448"/>
      <c r="AC39" s="448"/>
      <c r="AD39" s="448"/>
      <c r="AE39" s="448"/>
      <c r="AF39" s="448"/>
      <c r="AG39" s="448"/>
      <c r="AH39" s="448"/>
      <c r="AI39" s="448"/>
      <c r="AJ39" s="448"/>
    </row>
    <row r="40" spans="1:36" ht="13.5" customHeight="1" x14ac:dyDescent="0.15">
      <c r="A40" s="59"/>
      <c r="B40" s="59"/>
      <c r="C40" s="59"/>
      <c r="D40" s="59"/>
      <c r="E40" s="59"/>
      <c r="F40" s="59"/>
      <c r="G40" s="59"/>
      <c r="H40" s="59"/>
      <c r="I40" s="59"/>
      <c r="J40" s="59"/>
      <c r="K40" s="59"/>
      <c r="L40" s="59"/>
      <c r="M40" s="59"/>
      <c r="N40" s="59"/>
      <c r="O40" s="59"/>
      <c r="P40" s="59"/>
      <c r="Q40" s="59"/>
      <c r="R40" s="59"/>
      <c r="S40" s="59"/>
      <c r="T40" s="59"/>
      <c r="U40" s="59"/>
      <c r="V40" s="446" t="s">
        <v>152</v>
      </c>
      <c r="W40" s="446"/>
      <c r="X40" s="464" t="s">
        <v>217</v>
      </c>
      <c r="Y40" s="464"/>
      <c r="Z40" s="464"/>
      <c r="AA40" s="464"/>
      <c r="AB40" s="464"/>
      <c r="AC40" s="464"/>
      <c r="AD40" s="464"/>
      <c r="AE40" s="464"/>
      <c r="AF40" s="464"/>
      <c r="AG40" s="464"/>
      <c r="AH40" s="464"/>
      <c r="AI40" s="464"/>
      <c r="AJ40" s="464"/>
    </row>
    <row r="41" spans="1:36" ht="13.5" customHeight="1" x14ac:dyDescent="0.15">
      <c r="V41" s="463"/>
      <c r="W41" s="463"/>
      <c r="X41" s="465"/>
      <c r="Y41" s="465"/>
      <c r="Z41" s="465"/>
      <c r="AA41" s="465"/>
      <c r="AB41" s="465"/>
      <c r="AC41" s="465"/>
      <c r="AD41" s="465"/>
      <c r="AE41" s="465"/>
      <c r="AF41" s="465"/>
      <c r="AG41" s="465"/>
      <c r="AH41" s="465"/>
      <c r="AI41" s="465"/>
      <c r="AJ41" s="465"/>
    </row>
  </sheetData>
  <mergeCells count="48">
    <mergeCell ref="V40:W41"/>
    <mergeCell ref="X40:AJ41"/>
    <mergeCell ref="X21:AJ22"/>
    <mergeCell ref="B22:T23"/>
    <mergeCell ref="V23:W24"/>
    <mergeCell ref="X23:AJ24"/>
    <mergeCell ref="B24:H25"/>
    <mergeCell ref="X31:AJ32"/>
    <mergeCell ref="V25:W26"/>
    <mergeCell ref="X25:AJ26"/>
    <mergeCell ref="B26:H27"/>
    <mergeCell ref="I26:T27"/>
    <mergeCell ref="B28:H29"/>
    <mergeCell ref="I28:T29"/>
    <mergeCell ref="V27:W28"/>
    <mergeCell ref="I24:T25"/>
    <mergeCell ref="S17:W19"/>
    <mergeCell ref="V21:W22"/>
    <mergeCell ref="V38:W39"/>
    <mergeCell ref="X38:AJ39"/>
    <mergeCell ref="V35:W36"/>
    <mergeCell ref="X35:AJ36"/>
    <mergeCell ref="X27:AJ28"/>
    <mergeCell ref="B33:T34"/>
    <mergeCell ref="B36:T38"/>
    <mergeCell ref="B30:H31"/>
    <mergeCell ref="I30:T31"/>
    <mergeCell ref="V29:W30"/>
    <mergeCell ref="X29:AJ30"/>
    <mergeCell ref="V33:W34"/>
    <mergeCell ref="X33:AJ34"/>
    <mergeCell ref="V31:W32"/>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5FA9-F633-4381-ABC2-34175A938E3F}">
  <dimension ref="A1:Q28"/>
  <sheetViews>
    <sheetView view="pageBreakPreview" zoomScaleNormal="115" zoomScaleSheetLayoutView="100" workbookViewId="0">
      <selection sqref="A1:XFD1048576"/>
    </sheetView>
  </sheetViews>
  <sheetFormatPr defaultRowHeight="20.100000000000001" customHeight="1" x14ac:dyDescent="0.15"/>
  <cols>
    <col min="1" max="1" width="1.875" style="430" customWidth="1"/>
    <col min="2" max="3" width="2.5" style="430" customWidth="1"/>
    <col min="4" max="16384" width="9" style="430"/>
  </cols>
  <sheetData>
    <row r="1" spans="1:17" s="426" customFormat="1" ht="20.25" customHeight="1" x14ac:dyDescent="0.15">
      <c r="A1" s="481" t="s">
        <v>173</v>
      </c>
      <c r="B1" s="481"/>
      <c r="C1" s="481"/>
      <c r="D1" s="481"/>
      <c r="E1" s="481"/>
      <c r="F1" s="481"/>
      <c r="G1" s="481"/>
      <c r="H1" s="481"/>
      <c r="I1" s="481"/>
      <c r="J1" s="481"/>
      <c r="K1" s="481"/>
      <c r="L1" s="481"/>
      <c r="M1" s="481"/>
      <c r="N1" s="481"/>
      <c r="O1" s="481"/>
      <c r="P1" s="481"/>
      <c r="Q1" s="481"/>
    </row>
    <row r="2" spans="1:17" s="51" customFormat="1" ht="20.100000000000001" customHeight="1" x14ac:dyDescent="0.15">
      <c r="A2" s="477" t="s">
        <v>664</v>
      </c>
      <c r="B2" s="477"/>
      <c r="C2" s="477"/>
      <c r="D2" s="477"/>
      <c r="E2" s="477"/>
      <c r="F2" s="477"/>
      <c r="G2" s="477"/>
      <c r="H2" s="477"/>
      <c r="I2" s="477"/>
      <c r="J2" s="477"/>
      <c r="K2" s="477"/>
      <c r="L2" s="477"/>
      <c r="M2" s="477"/>
      <c r="N2" s="477"/>
      <c r="O2" s="477"/>
      <c r="P2" s="477"/>
    </row>
    <row r="3" spans="1:17" s="51" customFormat="1" ht="20.100000000000001" customHeight="1" x14ac:dyDescent="0.15">
      <c r="A3" s="427"/>
      <c r="B3" s="427" t="s">
        <v>152</v>
      </c>
      <c r="C3" s="475" t="s">
        <v>225</v>
      </c>
      <c r="D3" s="475"/>
      <c r="E3" s="475"/>
      <c r="F3" s="475"/>
      <c r="G3" s="475"/>
      <c r="H3" s="475"/>
      <c r="I3" s="475"/>
      <c r="J3" s="475"/>
      <c r="K3" s="475"/>
      <c r="L3" s="475"/>
      <c r="M3" s="475"/>
      <c r="N3" s="475"/>
      <c r="O3" s="475"/>
      <c r="P3" s="475"/>
    </row>
    <row r="4" spans="1:17" s="51" customFormat="1" ht="32.25" customHeight="1" x14ac:dyDescent="0.15">
      <c r="A4" s="428"/>
      <c r="B4" s="427" t="s">
        <v>152</v>
      </c>
      <c r="C4" s="482" t="s">
        <v>160</v>
      </c>
      <c r="D4" s="482"/>
      <c r="E4" s="482"/>
      <c r="F4" s="482"/>
      <c r="G4" s="482"/>
      <c r="H4" s="482"/>
      <c r="I4" s="482"/>
      <c r="J4" s="482"/>
      <c r="K4" s="482"/>
      <c r="L4" s="482"/>
      <c r="M4" s="482"/>
      <c r="N4" s="482"/>
      <c r="O4" s="482"/>
      <c r="P4" s="482"/>
    </row>
    <row r="5" spans="1:17" s="51" customFormat="1" ht="20.100000000000001" customHeight="1" x14ac:dyDescent="0.15">
      <c r="A5" s="428"/>
      <c r="B5" s="427" t="s">
        <v>152</v>
      </c>
      <c r="C5" s="475" t="s">
        <v>226</v>
      </c>
      <c r="D5" s="475"/>
      <c r="E5" s="475"/>
      <c r="F5" s="475"/>
      <c r="G5" s="475"/>
      <c r="H5" s="475"/>
      <c r="I5" s="475"/>
      <c r="J5" s="475"/>
      <c r="K5" s="475"/>
      <c r="L5" s="475"/>
      <c r="M5" s="475"/>
      <c r="N5" s="475"/>
      <c r="O5" s="475"/>
      <c r="P5" s="475"/>
    </row>
    <row r="6" spans="1:17" s="51" customFormat="1" ht="20.100000000000001" customHeight="1" x14ac:dyDescent="0.15">
      <c r="A6" s="428"/>
      <c r="B6" s="427" t="s">
        <v>152</v>
      </c>
      <c r="C6" s="475" t="s">
        <v>161</v>
      </c>
      <c r="D6" s="475"/>
      <c r="E6" s="475"/>
      <c r="F6" s="475"/>
      <c r="G6" s="475"/>
      <c r="H6" s="475"/>
      <c r="I6" s="475"/>
      <c r="J6" s="475"/>
      <c r="K6" s="475"/>
      <c r="L6" s="475"/>
      <c r="M6" s="475"/>
      <c r="N6" s="475"/>
      <c r="O6" s="475"/>
      <c r="P6" s="475"/>
    </row>
    <row r="7" spans="1:17" s="51" customFormat="1" ht="31.5" customHeight="1" x14ac:dyDescent="0.15">
      <c r="A7" s="428"/>
      <c r="B7" s="427" t="s">
        <v>152</v>
      </c>
      <c r="C7" s="482" t="s">
        <v>665</v>
      </c>
      <c r="D7" s="482"/>
      <c r="E7" s="482"/>
      <c r="F7" s="482"/>
      <c r="G7" s="482"/>
      <c r="H7" s="482"/>
      <c r="I7" s="482"/>
      <c r="J7" s="482"/>
      <c r="K7" s="482"/>
      <c r="L7" s="482"/>
      <c r="M7" s="482"/>
      <c r="N7" s="482"/>
      <c r="O7" s="482"/>
      <c r="P7" s="482"/>
    </row>
    <row r="8" spans="1:17" s="51" customFormat="1" ht="20.100000000000001" customHeight="1" x14ac:dyDescent="0.15">
      <c r="A8" s="428"/>
      <c r="B8" s="427" t="s">
        <v>152</v>
      </c>
      <c r="C8" s="482" t="s">
        <v>162</v>
      </c>
      <c r="D8" s="482"/>
      <c r="E8" s="482"/>
      <c r="F8" s="482"/>
      <c r="G8" s="482"/>
      <c r="H8" s="482"/>
      <c r="I8" s="482"/>
      <c r="J8" s="482"/>
      <c r="K8" s="482"/>
      <c r="L8" s="482"/>
      <c r="M8" s="482"/>
      <c r="N8" s="482"/>
      <c r="O8" s="482"/>
      <c r="P8" s="482"/>
    </row>
    <row r="9" spans="1:17" s="51" customFormat="1" ht="20.100000000000001" customHeight="1" x14ac:dyDescent="0.15">
      <c r="A9" s="428"/>
      <c r="B9" s="427" t="s">
        <v>152</v>
      </c>
      <c r="C9" s="475" t="s">
        <v>163</v>
      </c>
      <c r="D9" s="475"/>
      <c r="E9" s="475"/>
      <c r="F9" s="475"/>
      <c r="G9" s="475"/>
      <c r="H9" s="475"/>
      <c r="I9" s="475"/>
      <c r="J9" s="475"/>
      <c r="K9" s="475"/>
      <c r="L9" s="475"/>
      <c r="M9" s="475"/>
      <c r="N9" s="475"/>
      <c r="O9" s="475"/>
      <c r="P9" s="475"/>
    </row>
    <row r="10" spans="1:17" s="51" customFormat="1" ht="20.100000000000001" customHeight="1" x14ac:dyDescent="0.15">
      <c r="A10" s="428"/>
      <c r="B10" s="427" t="s">
        <v>152</v>
      </c>
      <c r="C10" s="475" t="s">
        <v>650</v>
      </c>
      <c r="D10" s="475"/>
      <c r="E10" s="475"/>
      <c r="F10" s="475"/>
      <c r="G10" s="475"/>
      <c r="H10" s="475"/>
      <c r="I10" s="475"/>
      <c r="J10" s="475"/>
      <c r="K10" s="475"/>
      <c r="L10" s="475"/>
      <c r="M10" s="475"/>
      <c r="N10" s="475"/>
      <c r="O10" s="475"/>
      <c r="P10" s="475"/>
    </row>
    <row r="11" spans="1:17" s="51" customFormat="1" ht="20.100000000000001" customHeight="1" x14ac:dyDescent="0.15">
      <c r="A11" s="428"/>
      <c r="B11" s="427" t="s">
        <v>152</v>
      </c>
      <c r="C11" s="475" t="s">
        <v>651</v>
      </c>
      <c r="D11" s="475"/>
      <c r="E11" s="475"/>
      <c r="F11" s="475"/>
      <c r="G11" s="475"/>
      <c r="H11" s="475"/>
      <c r="I11" s="475"/>
      <c r="J11" s="475"/>
      <c r="K11" s="475"/>
      <c r="L11" s="475"/>
      <c r="M11" s="475"/>
      <c r="N11" s="475"/>
      <c r="O11" s="475"/>
      <c r="P11" s="475"/>
    </row>
    <row r="12" spans="1:17" s="51" customFormat="1" ht="20.100000000000001" customHeight="1" x14ac:dyDescent="0.15">
      <c r="A12" s="428"/>
      <c r="B12" s="427" t="s">
        <v>152</v>
      </c>
      <c r="C12" s="475" t="s">
        <v>164</v>
      </c>
      <c r="D12" s="475"/>
      <c r="E12" s="475"/>
      <c r="F12" s="475"/>
      <c r="G12" s="475"/>
      <c r="H12" s="475"/>
      <c r="I12" s="475"/>
      <c r="J12" s="475"/>
      <c r="K12" s="475"/>
      <c r="L12" s="475"/>
      <c r="M12" s="475"/>
      <c r="N12" s="475"/>
      <c r="O12" s="475"/>
      <c r="P12" s="475"/>
    </row>
    <row r="13" spans="1:17" s="51" customFormat="1" ht="20.100000000000001" customHeight="1" x14ac:dyDescent="0.15">
      <c r="A13" s="428"/>
      <c r="B13" s="427" t="s">
        <v>152</v>
      </c>
      <c r="C13" s="475" t="s">
        <v>165</v>
      </c>
      <c r="D13" s="475"/>
      <c r="E13" s="475"/>
      <c r="F13" s="475"/>
      <c r="G13" s="475"/>
      <c r="H13" s="475"/>
      <c r="I13" s="475"/>
      <c r="J13" s="475"/>
      <c r="K13" s="475"/>
      <c r="L13" s="475"/>
      <c r="M13" s="475"/>
      <c r="N13" s="475"/>
      <c r="O13" s="475"/>
      <c r="P13" s="475"/>
    </row>
    <row r="14" spans="1:17" s="51" customFormat="1" ht="20.100000000000001" customHeight="1" x14ac:dyDescent="0.15">
      <c r="A14" s="428"/>
      <c r="B14" s="427" t="s">
        <v>152</v>
      </c>
      <c r="C14" s="475" t="s">
        <v>166</v>
      </c>
      <c r="D14" s="475"/>
      <c r="E14" s="475"/>
      <c r="F14" s="475"/>
      <c r="G14" s="475"/>
      <c r="H14" s="475"/>
      <c r="I14" s="475"/>
      <c r="J14" s="475"/>
      <c r="K14" s="475"/>
      <c r="L14" s="475"/>
      <c r="M14" s="475"/>
      <c r="N14" s="475"/>
      <c r="O14" s="475"/>
      <c r="P14" s="475"/>
    </row>
    <row r="15" spans="1:17" s="51" customFormat="1" ht="20.100000000000001" customHeight="1" x14ac:dyDescent="0.15">
      <c r="A15" s="428"/>
      <c r="B15" s="427" t="s">
        <v>152</v>
      </c>
      <c r="C15" s="475" t="s">
        <v>167</v>
      </c>
      <c r="D15" s="475"/>
      <c r="E15" s="475"/>
      <c r="F15" s="475"/>
      <c r="G15" s="475"/>
      <c r="H15" s="475"/>
      <c r="I15" s="475"/>
      <c r="J15" s="475"/>
      <c r="K15" s="475"/>
      <c r="L15" s="475"/>
      <c r="M15" s="475"/>
      <c r="N15" s="475"/>
      <c r="O15" s="475"/>
      <c r="P15" s="475"/>
    </row>
    <row r="16" spans="1:17" s="51" customFormat="1" ht="20.100000000000001" customHeight="1" x14ac:dyDescent="0.15">
      <c r="A16" s="428"/>
      <c r="B16" s="427" t="s">
        <v>152</v>
      </c>
      <c r="C16" s="475" t="s">
        <v>168</v>
      </c>
      <c r="D16" s="475"/>
      <c r="E16" s="475"/>
      <c r="F16" s="475"/>
      <c r="G16" s="475"/>
      <c r="H16" s="475"/>
      <c r="I16" s="475"/>
      <c r="J16" s="475"/>
      <c r="K16" s="475"/>
      <c r="L16" s="475"/>
      <c r="M16" s="475"/>
      <c r="N16" s="475"/>
      <c r="O16" s="475"/>
      <c r="P16" s="475"/>
    </row>
    <row r="17" spans="1:17" s="51" customFormat="1" ht="20.100000000000001" customHeight="1" x14ac:dyDescent="0.15">
      <c r="A17" s="429"/>
      <c r="B17" s="427" t="s">
        <v>152</v>
      </c>
      <c r="C17" s="429" t="s">
        <v>511</v>
      </c>
      <c r="D17" s="429"/>
      <c r="E17" s="429"/>
      <c r="F17" s="429"/>
      <c r="G17" s="429"/>
      <c r="H17" s="429"/>
      <c r="I17" s="429"/>
      <c r="J17" s="429"/>
      <c r="K17" s="429"/>
      <c r="L17" s="429"/>
      <c r="M17" s="429"/>
      <c r="N17" s="429"/>
      <c r="O17" s="429"/>
      <c r="P17" s="429"/>
    </row>
    <row r="18" spans="1:17" s="51" customFormat="1" ht="6.75" customHeight="1" x14ac:dyDescent="0.15">
      <c r="A18" s="428"/>
      <c r="B18" s="428"/>
      <c r="C18" s="428"/>
      <c r="D18" s="428"/>
      <c r="E18" s="428"/>
      <c r="F18" s="428"/>
      <c r="G18" s="428"/>
      <c r="H18" s="428"/>
      <c r="I18" s="428"/>
      <c r="J18" s="428"/>
      <c r="K18" s="428"/>
      <c r="L18" s="428"/>
      <c r="M18" s="428"/>
      <c r="N18" s="428"/>
      <c r="O18" s="428"/>
      <c r="P18" s="428"/>
    </row>
    <row r="19" spans="1:17" s="51" customFormat="1" ht="20.100000000000001" customHeight="1" x14ac:dyDescent="0.15">
      <c r="A19" s="477" t="s">
        <v>169</v>
      </c>
      <c r="B19" s="477"/>
      <c r="C19" s="477"/>
      <c r="D19" s="477"/>
      <c r="E19" s="477"/>
      <c r="F19" s="477"/>
      <c r="G19" s="477"/>
      <c r="H19" s="477"/>
      <c r="I19" s="477"/>
      <c r="J19" s="477"/>
      <c r="K19" s="477"/>
      <c r="L19" s="477"/>
      <c r="M19" s="477"/>
      <c r="N19" s="477"/>
      <c r="O19" s="477"/>
      <c r="P19" s="477"/>
    </row>
    <row r="20" spans="1:17" ht="19.5" customHeight="1" x14ac:dyDescent="0.15">
      <c r="B20" s="431" t="s">
        <v>152</v>
      </c>
      <c r="C20" s="431"/>
      <c r="D20" s="475" t="s">
        <v>652</v>
      </c>
      <c r="E20" s="475"/>
      <c r="F20" s="475"/>
      <c r="G20" s="475"/>
      <c r="H20" s="475"/>
      <c r="I20" s="475"/>
      <c r="J20" s="475"/>
      <c r="K20" s="475"/>
      <c r="L20" s="475"/>
      <c r="M20" s="475"/>
      <c r="N20" s="475"/>
      <c r="O20" s="475"/>
      <c r="P20" s="475"/>
      <c r="Q20" s="475"/>
    </row>
    <row r="21" spans="1:17" ht="19.5" customHeight="1" x14ac:dyDescent="0.15">
      <c r="B21" s="431" t="s">
        <v>152</v>
      </c>
      <c r="C21" s="431"/>
      <c r="D21" s="476" t="s">
        <v>170</v>
      </c>
      <c r="E21" s="476"/>
      <c r="F21" s="476"/>
      <c r="G21" s="476"/>
      <c r="H21" s="476"/>
      <c r="I21" s="476"/>
      <c r="J21" s="476"/>
      <c r="K21" s="476"/>
      <c r="L21" s="476"/>
      <c r="M21" s="476"/>
      <c r="N21" s="476"/>
      <c r="O21" s="476"/>
      <c r="P21" s="476"/>
      <c r="Q21" s="476"/>
    </row>
    <row r="22" spans="1:17" ht="19.5" customHeight="1" x14ac:dyDescent="0.15">
      <c r="B22" s="431" t="s">
        <v>152</v>
      </c>
      <c r="C22" s="431"/>
      <c r="D22" s="476" t="s">
        <v>171</v>
      </c>
      <c r="E22" s="476"/>
      <c r="F22" s="476"/>
      <c r="G22" s="476"/>
      <c r="H22" s="476"/>
      <c r="I22" s="476"/>
      <c r="J22" s="476"/>
      <c r="K22" s="476"/>
      <c r="L22" s="476"/>
      <c r="M22" s="476"/>
      <c r="N22" s="476"/>
      <c r="O22" s="476"/>
      <c r="P22" s="476"/>
      <c r="Q22" s="476"/>
    </row>
    <row r="23" spans="1:17" s="51" customFormat="1" ht="19.5" customHeight="1" x14ac:dyDescent="0.15">
      <c r="A23" s="428"/>
      <c r="B23" s="427" t="s">
        <v>152</v>
      </c>
      <c r="D23" s="475" t="s">
        <v>653</v>
      </c>
      <c r="E23" s="475"/>
      <c r="F23" s="475"/>
      <c r="G23" s="475"/>
      <c r="H23" s="475"/>
      <c r="I23" s="475"/>
      <c r="J23" s="475"/>
      <c r="K23" s="475"/>
      <c r="L23" s="475"/>
      <c r="M23" s="475"/>
      <c r="N23" s="475"/>
      <c r="O23" s="475"/>
      <c r="P23" s="475"/>
      <c r="Q23" s="475"/>
    </row>
    <row r="24" spans="1:17" ht="19.5" customHeight="1" x14ac:dyDescent="0.15">
      <c r="B24" s="431" t="s">
        <v>152</v>
      </c>
      <c r="C24" s="431"/>
      <c r="D24" s="476" t="s">
        <v>654</v>
      </c>
      <c r="E24" s="476"/>
      <c r="F24" s="476"/>
      <c r="G24" s="476"/>
      <c r="H24" s="476"/>
      <c r="I24" s="476"/>
      <c r="J24" s="476"/>
      <c r="K24" s="476"/>
      <c r="L24" s="476"/>
      <c r="M24" s="476"/>
      <c r="N24" s="476"/>
      <c r="O24" s="476"/>
      <c r="P24" s="476"/>
      <c r="Q24" s="476"/>
    </row>
    <row r="25" spans="1:17" s="51" customFormat="1" ht="19.5" customHeight="1" x14ac:dyDescent="0.15">
      <c r="A25" s="428"/>
      <c r="B25" s="427" t="s">
        <v>152</v>
      </c>
      <c r="D25" s="479" t="s">
        <v>655</v>
      </c>
      <c r="E25" s="479"/>
      <c r="F25" s="479"/>
      <c r="G25" s="479"/>
      <c r="H25" s="479"/>
      <c r="I25" s="479"/>
      <c r="J25" s="479"/>
      <c r="K25" s="479"/>
      <c r="L25" s="479"/>
      <c r="M25" s="479"/>
      <c r="N25" s="479"/>
      <c r="O25" s="479"/>
      <c r="P25" s="479"/>
      <c r="Q25" s="479"/>
    </row>
    <row r="26" spans="1:17" s="51" customFormat="1" ht="19.5" customHeight="1" x14ac:dyDescent="0.15">
      <c r="A26" s="428"/>
      <c r="B26" s="427" t="s">
        <v>152</v>
      </c>
      <c r="D26" s="479" t="s">
        <v>656</v>
      </c>
      <c r="E26" s="479"/>
      <c r="F26" s="479"/>
      <c r="G26" s="479"/>
      <c r="H26" s="479"/>
      <c r="I26" s="479"/>
      <c r="J26" s="479"/>
      <c r="K26" s="479"/>
      <c r="L26" s="479"/>
      <c r="M26" s="479"/>
      <c r="N26" s="479"/>
      <c r="O26" s="479"/>
      <c r="P26" s="479"/>
      <c r="Q26" s="479"/>
    </row>
    <row r="27" spans="1:17" ht="19.5" customHeight="1" x14ac:dyDescent="0.15">
      <c r="B27" s="431" t="s">
        <v>152</v>
      </c>
      <c r="C27" s="431"/>
      <c r="D27" s="480" t="s">
        <v>172</v>
      </c>
      <c r="E27" s="480"/>
      <c r="F27" s="480"/>
      <c r="G27" s="480"/>
      <c r="H27" s="480"/>
      <c r="I27" s="480"/>
      <c r="J27" s="480"/>
      <c r="K27" s="480"/>
      <c r="L27" s="480"/>
      <c r="M27" s="480"/>
      <c r="N27" s="480"/>
      <c r="O27" s="480"/>
      <c r="P27" s="480"/>
      <c r="Q27" s="480"/>
    </row>
    <row r="28" spans="1:17" ht="18" customHeight="1" x14ac:dyDescent="0.15">
      <c r="A28" s="478" t="s">
        <v>144</v>
      </c>
      <c r="B28" s="478"/>
      <c r="C28" s="431" t="s">
        <v>205</v>
      </c>
      <c r="D28" s="431"/>
      <c r="E28" s="431"/>
      <c r="F28" s="431"/>
      <c r="G28" s="431"/>
      <c r="H28" s="431"/>
      <c r="I28" s="431"/>
      <c r="J28" s="431"/>
      <c r="K28" s="431"/>
      <c r="L28" s="431"/>
      <c r="M28" s="431"/>
      <c r="N28" s="431"/>
      <c r="O28" s="431"/>
      <c r="P28" s="431"/>
      <c r="Q28" s="431"/>
    </row>
  </sheetData>
  <mergeCells count="26">
    <mergeCell ref="C6:P6"/>
    <mergeCell ref="C7:P7"/>
    <mergeCell ref="C8:P8"/>
    <mergeCell ref="C9:P9"/>
    <mergeCell ref="C16:P16"/>
    <mergeCell ref="C12:P12"/>
    <mergeCell ref="C13:P13"/>
    <mergeCell ref="C14:P14"/>
    <mergeCell ref="C15:P15"/>
    <mergeCell ref="C10:P10"/>
    <mergeCell ref="C11:P11"/>
    <mergeCell ref="A1:Q1"/>
    <mergeCell ref="A2:P2"/>
    <mergeCell ref="C3:P3"/>
    <mergeCell ref="C4:P4"/>
    <mergeCell ref="C5:P5"/>
    <mergeCell ref="D20:Q20"/>
    <mergeCell ref="D21:Q21"/>
    <mergeCell ref="D22:Q22"/>
    <mergeCell ref="A19:P19"/>
    <mergeCell ref="A28:B28"/>
    <mergeCell ref="D23:Q23"/>
    <mergeCell ref="D24:Q24"/>
    <mergeCell ref="D25:Q25"/>
    <mergeCell ref="D26:Q26"/>
    <mergeCell ref="D27:Q27"/>
  </mergeCells>
  <phoneticPr fontId="7"/>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F312-9323-4789-8C6B-77884E09CA62}">
  <dimension ref="A1:N9"/>
  <sheetViews>
    <sheetView view="pageBreakPreview" zoomScaleNormal="100" zoomScaleSheetLayoutView="100" workbookViewId="0">
      <selection sqref="A1:XFD1048576"/>
    </sheetView>
  </sheetViews>
  <sheetFormatPr defaultRowHeight="13.5" x14ac:dyDescent="0.15"/>
  <cols>
    <col min="1" max="1" width="15.875" style="422" customWidth="1"/>
    <col min="2" max="2" width="15" style="422" customWidth="1"/>
    <col min="3" max="4" width="9" style="422"/>
    <col min="5" max="5" width="9.625" style="422" customWidth="1"/>
    <col min="6" max="256" width="9" style="422"/>
    <col min="257" max="257" width="15.875" style="422" customWidth="1"/>
    <col min="258" max="260" width="9" style="422"/>
    <col min="261" max="261" width="9.625" style="422" customWidth="1"/>
    <col min="262" max="512" width="9" style="422"/>
    <col min="513" max="513" width="15.875" style="422" customWidth="1"/>
    <col min="514" max="516" width="9" style="422"/>
    <col min="517" max="517" width="9.625" style="422" customWidth="1"/>
    <col min="518" max="768" width="9" style="422"/>
    <col min="769" max="769" width="15.875" style="422" customWidth="1"/>
    <col min="770" max="772" width="9" style="422"/>
    <col min="773" max="773" width="9.625" style="422" customWidth="1"/>
    <col min="774" max="1024" width="9" style="422"/>
    <col min="1025" max="1025" width="15.875" style="422" customWidth="1"/>
    <col min="1026" max="1028" width="9" style="422"/>
    <col min="1029" max="1029" width="9.625" style="422" customWidth="1"/>
    <col min="1030" max="1280" width="9" style="422"/>
    <col min="1281" max="1281" width="15.875" style="422" customWidth="1"/>
    <col min="1282" max="1284" width="9" style="422"/>
    <col min="1285" max="1285" width="9.625" style="422" customWidth="1"/>
    <col min="1286" max="1536" width="9" style="422"/>
    <col min="1537" max="1537" width="15.875" style="422" customWidth="1"/>
    <col min="1538" max="1540" width="9" style="422"/>
    <col min="1541" max="1541" width="9.625" style="422" customWidth="1"/>
    <col min="1542" max="1792" width="9" style="422"/>
    <col min="1793" max="1793" width="15.875" style="422" customWidth="1"/>
    <col min="1794" max="1796" width="9" style="422"/>
    <col min="1797" max="1797" width="9.625" style="422" customWidth="1"/>
    <col min="1798" max="2048" width="9" style="422"/>
    <col min="2049" max="2049" width="15.875" style="422" customWidth="1"/>
    <col min="2050" max="2052" width="9" style="422"/>
    <col min="2053" max="2053" width="9.625" style="422" customWidth="1"/>
    <col min="2054" max="2304" width="9" style="422"/>
    <col min="2305" max="2305" width="15.875" style="422" customWidth="1"/>
    <col min="2306" max="2308" width="9" style="422"/>
    <col min="2309" max="2309" width="9.625" style="422" customWidth="1"/>
    <col min="2310" max="2560" width="9" style="422"/>
    <col min="2561" max="2561" width="15.875" style="422" customWidth="1"/>
    <col min="2562" max="2564" width="9" style="422"/>
    <col min="2565" max="2565" width="9.625" style="422" customWidth="1"/>
    <col min="2566" max="2816" width="9" style="422"/>
    <col min="2817" max="2817" width="15.875" style="422" customWidth="1"/>
    <col min="2818" max="2820" width="9" style="422"/>
    <col min="2821" max="2821" width="9.625" style="422" customWidth="1"/>
    <col min="2822" max="3072" width="9" style="422"/>
    <col min="3073" max="3073" width="15.875" style="422" customWidth="1"/>
    <col min="3074" max="3076" width="9" style="422"/>
    <col min="3077" max="3077" width="9.625" style="422" customWidth="1"/>
    <col min="3078" max="3328" width="9" style="422"/>
    <col min="3329" max="3329" width="15.875" style="422" customWidth="1"/>
    <col min="3330" max="3332" width="9" style="422"/>
    <col min="3333" max="3333" width="9.625" style="422" customWidth="1"/>
    <col min="3334" max="3584" width="9" style="422"/>
    <col min="3585" max="3585" width="15.875" style="422" customWidth="1"/>
    <col min="3586" max="3588" width="9" style="422"/>
    <col min="3589" max="3589" width="9.625" style="422" customWidth="1"/>
    <col min="3590" max="3840" width="9" style="422"/>
    <col min="3841" max="3841" width="15.875" style="422" customWidth="1"/>
    <col min="3842" max="3844" width="9" style="422"/>
    <col min="3845" max="3845" width="9.625" style="422" customWidth="1"/>
    <col min="3846" max="4096" width="9" style="422"/>
    <col min="4097" max="4097" width="15.875" style="422" customWidth="1"/>
    <col min="4098" max="4100" width="9" style="422"/>
    <col min="4101" max="4101" width="9.625" style="422" customWidth="1"/>
    <col min="4102" max="4352" width="9" style="422"/>
    <col min="4353" max="4353" width="15.875" style="422" customWidth="1"/>
    <col min="4354" max="4356" width="9" style="422"/>
    <col min="4357" max="4357" width="9.625" style="422" customWidth="1"/>
    <col min="4358" max="4608" width="9" style="422"/>
    <col min="4609" max="4609" width="15.875" style="422" customWidth="1"/>
    <col min="4610" max="4612" width="9" style="422"/>
    <col min="4613" max="4613" width="9.625" style="422" customWidth="1"/>
    <col min="4614" max="4864" width="9" style="422"/>
    <col min="4865" max="4865" width="15.875" style="422" customWidth="1"/>
    <col min="4866" max="4868" width="9" style="422"/>
    <col min="4869" max="4869" width="9.625" style="422" customWidth="1"/>
    <col min="4870" max="5120" width="9" style="422"/>
    <col min="5121" max="5121" width="15.875" style="422" customWidth="1"/>
    <col min="5122" max="5124" width="9" style="422"/>
    <col min="5125" max="5125" width="9.625" style="422" customWidth="1"/>
    <col min="5126" max="5376" width="9" style="422"/>
    <col min="5377" max="5377" width="15.875" style="422" customWidth="1"/>
    <col min="5378" max="5380" width="9" style="422"/>
    <col min="5381" max="5381" width="9.625" style="422" customWidth="1"/>
    <col min="5382" max="5632" width="9" style="422"/>
    <col min="5633" max="5633" width="15.875" style="422" customWidth="1"/>
    <col min="5634" max="5636" width="9" style="422"/>
    <col min="5637" max="5637" width="9.625" style="422" customWidth="1"/>
    <col min="5638" max="5888" width="9" style="422"/>
    <col min="5889" max="5889" width="15.875" style="422" customWidth="1"/>
    <col min="5890" max="5892" width="9" style="422"/>
    <col min="5893" max="5893" width="9.625" style="422" customWidth="1"/>
    <col min="5894" max="6144" width="9" style="422"/>
    <col min="6145" max="6145" width="15.875" style="422" customWidth="1"/>
    <col min="6146" max="6148" width="9" style="422"/>
    <col min="6149" max="6149" width="9.625" style="422" customWidth="1"/>
    <col min="6150" max="6400" width="9" style="422"/>
    <col min="6401" max="6401" width="15.875" style="422" customWidth="1"/>
    <col min="6402" max="6404" width="9" style="422"/>
    <col min="6405" max="6405" width="9.625" style="422" customWidth="1"/>
    <col min="6406" max="6656" width="9" style="422"/>
    <col min="6657" max="6657" width="15.875" style="422" customWidth="1"/>
    <col min="6658" max="6660" width="9" style="422"/>
    <col min="6661" max="6661" width="9.625" style="422" customWidth="1"/>
    <col min="6662" max="6912" width="9" style="422"/>
    <col min="6913" max="6913" width="15.875" style="422" customWidth="1"/>
    <col min="6914" max="6916" width="9" style="422"/>
    <col min="6917" max="6917" width="9.625" style="422" customWidth="1"/>
    <col min="6918" max="7168" width="9" style="422"/>
    <col min="7169" max="7169" width="15.875" style="422" customWidth="1"/>
    <col min="7170" max="7172" width="9" style="422"/>
    <col min="7173" max="7173" width="9.625" style="422" customWidth="1"/>
    <col min="7174" max="7424" width="9" style="422"/>
    <col min="7425" max="7425" width="15.875" style="422" customWidth="1"/>
    <col min="7426" max="7428" width="9" style="422"/>
    <col min="7429" max="7429" width="9.625" style="422" customWidth="1"/>
    <col min="7430" max="7680" width="9" style="422"/>
    <col min="7681" max="7681" width="15.875" style="422" customWidth="1"/>
    <col min="7682" max="7684" width="9" style="422"/>
    <col min="7685" max="7685" width="9.625" style="422" customWidth="1"/>
    <col min="7686" max="7936" width="9" style="422"/>
    <col min="7937" max="7937" width="15.875" style="422" customWidth="1"/>
    <col min="7938" max="7940" width="9" style="422"/>
    <col min="7941" max="7941" width="9.625" style="422" customWidth="1"/>
    <col min="7942" max="8192" width="9" style="422"/>
    <col min="8193" max="8193" width="15.875" style="422" customWidth="1"/>
    <col min="8194" max="8196" width="9" style="422"/>
    <col min="8197" max="8197" width="9.625" style="422" customWidth="1"/>
    <col min="8198" max="8448" width="9" style="422"/>
    <col min="8449" max="8449" width="15.875" style="422" customWidth="1"/>
    <col min="8450" max="8452" width="9" style="422"/>
    <col min="8453" max="8453" width="9.625" style="422" customWidth="1"/>
    <col min="8454" max="8704" width="9" style="422"/>
    <col min="8705" max="8705" width="15.875" style="422" customWidth="1"/>
    <col min="8706" max="8708" width="9" style="422"/>
    <col min="8709" max="8709" width="9.625" style="422" customWidth="1"/>
    <col min="8710" max="8960" width="9" style="422"/>
    <col min="8961" max="8961" width="15.875" style="422" customWidth="1"/>
    <col min="8962" max="8964" width="9" style="422"/>
    <col min="8965" max="8965" width="9.625" style="422" customWidth="1"/>
    <col min="8966" max="9216" width="9" style="422"/>
    <col min="9217" max="9217" width="15.875" style="422" customWidth="1"/>
    <col min="9218" max="9220" width="9" style="422"/>
    <col min="9221" max="9221" width="9.625" style="422" customWidth="1"/>
    <col min="9222" max="9472" width="9" style="422"/>
    <col min="9473" max="9473" width="15.875" style="422" customWidth="1"/>
    <col min="9474" max="9476" width="9" style="422"/>
    <col min="9477" max="9477" width="9.625" style="422" customWidth="1"/>
    <col min="9478" max="9728" width="9" style="422"/>
    <col min="9729" max="9729" width="15.875" style="422" customWidth="1"/>
    <col min="9730" max="9732" width="9" style="422"/>
    <col min="9733" max="9733" width="9.625" style="422" customWidth="1"/>
    <col min="9734" max="9984" width="9" style="422"/>
    <col min="9985" max="9985" width="15.875" style="422" customWidth="1"/>
    <col min="9986" max="9988" width="9" style="422"/>
    <col min="9989" max="9989" width="9.625" style="422" customWidth="1"/>
    <col min="9990" max="10240" width="9" style="422"/>
    <col min="10241" max="10241" width="15.875" style="422" customWidth="1"/>
    <col min="10242" max="10244" width="9" style="422"/>
    <col min="10245" max="10245" width="9.625" style="422" customWidth="1"/>
    <col min="10246" max="10496" width="9" style="422"/>
    <col min="10497" max="10497" width="15.875" style="422" customWidth="1"/>
    <col min="10498" max="10500" width="9" style="422"/>
    <col min="10501" max="10501" width="9.625" style="422" customWidth="1"/>
    <col min="10502" max="10752" width="9" style="422"/>
    <col min="10753" max="10753" width="15.875" style="422" customWidth="1"/>
    <col min="10754" max="10756" width="9" style="422"/>
    <col min="10757" max="10757" width="9.625" style="422" customWidth="1"/>
    <col min="10758" max="11008" width="9" style="422"/>
    <col min="11009" max="11009" width="15.875" style="422" customWidth="1"/>
    <col min="11010" max="11012" width="9" style="422"/>
    <col min="11013" max="11013" width="9.625" style="422" customWidth="1"/>
    <col min="11014" max="11264" width="9" style="422"/>
    <col min="11265" max="11265" width="15.875" style="422" customWidth="1"/>
    <col min="11266" max="11268" width="9" style="422"/>
    <col min="11269" max="11269" width="9.625" style="422" customWidth="1"/>
    <col min="11270" max="11520" width="9" style="422"/>
    <col min="11521" max="11521" width="15.875" style="422" customWidth="1"/>
    <col min="11522" max="11524" width="9" style="422"/>
    <col min="11525" max="11525" width="9.625" style="422" customWidth="1"/>
    <col min="11526" max="11776" width="9" style="422"/>
    <col min="11777" max="11777" width="15.875" style="422" customWidth="1"/>
    <col min="11778" max="11780" width="9" style="422"/>
    <col min="11781" max="11781" width="9.625" style="422" customWidth="1"/>
    <col min="11782" max="12032" width="9" style="422"/>
    <col min="12033" max="12033" width="15.875" style="422" customWidth="1"/>
    <col min="12034" max="12036" width="9" style="422"/>
    <col min="12037" max="12037" width="9.625" style="422" customWidth="1"/>
    <col min="12038" max="12288" width="9" style="422"/>
    <col min="12289" max="12289" width="15.875" style="422" customWidth="1"/>
    <col min="12290" max="12292" width="9" style="422"/>
    <col min="12293" max="12293" width="9.625" style="422" customWidth="1"/>
    <col min="12294" max="12544" width="9" style="422"/>
    <col min="12545" max="12545" width="15.875" style="422" customWidth="1"/>
    <col min="12546" max="12548" width="9" style="422"/>
    <col min="12549" max="12549" width="9.625" style="422" customWidth="1"/>
    <col min="12550" max="12800" width="9" style="422"/>
    <col min="12801" max="12801" width="15.875" style="422" customWidth="1"/>
    <col min="12802" max="12804" width="9" style="422"/>
    <col min="12805" max="12805" width="9.625" style="422" customWidth="1"/>
    <col min="12806" max="13056" width="9" style="422"/>
    <col min="13057" max="13057" width="15.875" style="422" customWidth="1"/>
    <col min="13058" max="13060" width="9" style="422"/>
    <col min="13061" max="13061" width="9.625" style="422" customWidth="1"/>
    <col min="13062" max="13312" width="9" style="422"/>
    <col min="13313" max="13313" width="15.875" style="422" customWidth="1"/>
    <col min="13314" max="13316" width="9" style="422"/>
    <col min="13317" max="13317" width="9.625" style="422" customWidth="1"/>
    <col min="13318" max="13568" width="9" style="422"/>
    <col min="13569" max="13569" width="15.875" style="422" customWidth="1"/>
    <col min="13570" max="13572" width="9" style="422"/>
    <col min="13573" max="13573" width="9.625" style="422" customWidth="1"/>
    <col min="13574" max="13824" width="9" style="422"/>
    <col min="13825" max="13825" width="15.875" style="422" customWidth="1"/>
    <col min="13826" max="13828" width="9" style="422"/>
    <col min="13829" max="13829" width="9.625" style="422" customWidth="1"/>
    <col min="13830" max="14080" width="9" style="422"/>
    <col min="14081" max="14081" width="15.875" style="422" customWidth="1"/>
    <col min="14082" max="14084" width="9" style="422"/>
    <col min="14085" max="14085" width="9.625" style="422" customWidth="1"/>
    <col min="14086" max="14336" width="9" style="422"/>
    <col min="14337" max="14337" width="15.875" style="422" customWidth="1"/>
    <col min="14338" max="14340" width="9" style="422"/>
    <col min="14341" max="14341" width="9.625" style="422" customWidth="1"/>
    <col min="14342" max="14592" width="9" style="422"/>
    <col min="14593" max="14593" width="15.875" style="422" customWidth="1"/>
    <col min="14594" max="14596" width="9" style="422"/>
    <col min="14597" max="14597" width="9.625" style="422" customWidth="1"/>
    <col min="14598" max="14848" width="9" style="422"/>
    <col min="14849" max="14849" width="15.875" style="422" customWidth="1"/>
    <col min="14850" max="14852" width="9" style="422"/>
    <col min="14853" max="14853" width="9.625" style="422" customWidth="1"/>
    <col min="14854" max="15104" width="9" style="422"/>
    <col min="15105" max="15105" width="15.875" style="422" customWidth="1"/>
    <col min="15106" max="15108" width="9" style="422"/>
    <col min="15109" max="15109" width="9.625" style="422" customWidth="1"/>
    <col min="15110" max="15360" width="9" style="422"/>
    <col min="15361" max="15361" width="15.875" style="422" customWidth="1"/>
    <col min="15362" max="15364" width="9" style="422"/>
    <col min="15365" max="15365" width="9.625" style="422" customWidth="1"/>
    <col min="15366" max="15616" width="9" style="422"/>
    <col min="15617" max="15617" width="15.875" style="422" customWidth="1"/>
    <col min="15618" max="15620" width="9" style="422"/>
    <col min="15621" max="15621" width="9.625" style="422" customWidth="1"/>
    <col min="15622" max="15872" width="9" style="422"/>
    <col min="15873" max="15873" width="15.875" style="422" customWidth="1"/>
    <col min="15874" max="15876" width="9" style="422"/>
    <col min="15877" max="15877" width="9.625" style="422" customWidth="1"/>
    <col min="15878" max="16128" width="9" style="422"/>
    <col min="16129" max="16129" width="15.875" style="422" customWidth="1"/>
    <col min="16130" max="16132" width="9" style="422"/>
    <col min="16133" max="16133" width="9.625" style="422" customWidth="1"/>
    <col min="16134" max="16384" width="9" style="422"/>
  </cols>
  <sheetData>
    <row r="1" spans="1:14" ht="14.25" x14ac:dyDescent="0.15">
      <c r="A1" s="420" t="s">
        <v>389</v>
      </c>
      <c r="B1" s="421"/>
      <c r="C1" s="421"/>
      <c r="D1" s="421"/>
      <c r="E1" s="421"/>
      <c r="F1" s="421"/>
      <c r="G1" s="421"/>
      <c r="H1" s="421"/>
      <c r="I1" s="421"/>
      <c r="J1" s="421"/>
      <c r="K1" s="421"/>
      <c r="L1" s="421"/>
    </row>
    <row r="2" spans="1:14" ht="17.25" x14ac:dyDescent="0.15">
      <c r="A2" s="483"/>
      <c r="B2" s="483"/>
      <c r="C2" s="483"/>
      <c r="D2" s="483"/>
      <c r="E2" s="483"/>
      <c r="F2" s="483"/>
      <c r="G2" s="483"/>
      <c r="H2" s="483"/>
      <c r="I2" s="483"/>
      <c r="J2" s="483"/>
      <c r="K2" s="483"/>
      <c r="L2" s="483"/>
      <c r="M2" s="483"/>
      <c r="N2" s="483"/>
    </row>
    <row r="3" spans="1:14" ht="20.100000000000001" customHeight="1" x14ac:dyDescent="0.15">
      <c r="A3" s="484" t="s">
        <v>227</v>
      </c>
      <c r="B3" s="423" t="s">
        <v>228</v>
      </c>
      <c r="C3" s="484" t="s">
        <v>229</v>
      </c>
      <c r="D3" s="484"/>
      <c r="E3" s="484"/>
      <c r="F3" s="484"/>
      <c r="G3" s="484"/>
      <c r="H3" s="484"/>
      <c r="I3" s="484"/>
      <c r="J3" s="484"/>
    </row>
    <row r="4" spans="1:14" ht="20.100000000000001" customHeight="1" x14ac:dyDescent="0.15">
      <c r="A4" s="484"/>
      <c r="B4" s="424" t="s">
        <v>95</v>
      </c>
      <c r="C4" s="425" t="s">
        <v>230</v>
      </c>
      <c r="D4" s="424" t="s">
        <v>176</v>
      </c>
      <c r="E4" s="424" t="s">
        <v>178</v>
      </c>
      <c r="F4" s="424" t="s">
        <v>175</v>
      </c>
      <c r="G4" s="424" t="s">
        <v>179</v>
      </c>
      <c r="H4" s="424" t="s">
        <v>231</v>
      </c>
      <c r="I4" s="424" t="s">
        <v>232</v>
      </c>
      <c r="J4" s="424" t="s">
        <v>233</v>
      </c>
    </row>
    <row r="5" spans="1:14" ht="24.95" customHeight="1" x14ac:dyDescent="0.15">
      <c r="A5" s="423" t="s">
        <v>234</v>
      </c>
      <c r="B5" s="423"/>
      <c r="C5" s="423"/>
      <c r="D5" s="423"/>
      <c r="E5" s="423"/>
      <c r="F5" s="423"/>
      <c r="G5" s="423"/>
      <c r="H5" s="423"/>
      <c r="I5" s="423"/>
      <c r="J5" s="423"/>
    </row>
    <row r="6" spans="1:14" ht="24.95" customHeight="1" x14ac:dyDescent="0.15">
      <c r="A6" s="423" t="s">
        <v>234</v>
      </c>
      <c r="B6" s="423"/>
      <c r="C6" s="423"/>
      <c r="D6" s="423"/>
      <c r="E6" s="423"/>
      <c r="F6" s="423"/>
      <c r="G6" s="423"/>
      <c r="H6" s="423"/>
      <c r="I6" s="423"/>
      <c r="J6" s="423"/>
    </row>
    <row r="7" spans="1:14" ht="20.100000000000001" customHeight="1" x14ac:dyDescent="0.15">
      <c r="A7" s="421" t="s">
        <v>510</v>
      </c>
      <c r="B7" s="421"/>
      <c r="C7" s="421"/>
      <c r="D7" s="421"/>
      <c r="E7" s="421"/>
      <c r="F7" s="421"/>
      <c r="G7" s="421"/>
      <c r="H7" s="421"/>
      <c r="I7" s="421"/>
      <c r="J7" s="421"/>
      <c r="K7" s="421"/>
      <c r="L7" s="421"/>
    </row>
    <row r="8" spans="1:14" ht="19.5" customHeight="1" x14ac:dyDescent="0.15">
      <c r="A8" s="485" t="s">
        <v>235</v>
      </c>
      <c r="B8" s="485"/>
      <c r="C8" s="485"/>
      <c r="D8" s="485"/>
      <c r="E8" s="485"/>
      <c r="F8" s="485"/>
      <c r="G8" s="485"/>
      <c r="H8" s="485"/>
      <c r="I8" s="485"/>
      <c r="J8" s="485"/>
      <c r="K8" s="485"/>
      <c r="L8" s="485"/>
      <c r="M8" s="485"/>
      <c r="N8" s="485"/>
    </row>
    <row r="9" spans="1:14" ht="20.100000000000001" customHeight="1" x14ac:dyDescent="0.15"/>
  </sheetData>
  <mergeCells count="4">
    <mergeCell ref="A2:N2"/>
    <mergeCell ref="A3:A4"/>
    <mergeCell ref="C3:J3"/>
    <mergeCell ref="A8:N8"/>
  </mergeCells>
  <phoneticPr fontId="7"/>
  <pageMargins left="0.70866141732283472" right="0.70866141732283472" top="0.74803149606299213" bottom="0.74803149606299213" header="0.31496062992125984" footer="0.31496062992125984"/>
  <pageSetup paperSize="9" orientation="landscape"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234AD-3010-4919-AFBC-74C934F52125}">
  <dimension ref="A1:L31"/>
  <sheetViews>
    <sheetView view="pageBreakPreview" zoomScaleNormal="100" zoomScaleSheetLayoutView="100" workbookViewId="0">
      <selection sqref="A1:XFD1048576"/>
    </sheetView>
  </sheetViews>
  <sheetFormatPr defaultRowHeight="13.5" x14ac:dyDescent="0.15"/>
  <cols>
    <col min="1" max="1" width="15.875" style="396" customWidth="1"/>
    <col min="2" max="256" width="9" style="396"/>
    <col min="257" max="257" width="15.875" style="396" customWidth="1"/>
    <col min="258" max="512" width="9" style="396"/>
    <col min="513" max="513" width="15.875" style="396" customWidth="1"/>
    <col min="514" max="768" width="9" style="396"/>
    <col min="769" max="769" width="15.875" style="396" customWidth="1"/>
    <col min="770" max="1024" width="9" style="396"/>
    <col min="1025" max="1025" width="15.875" style="396" customWidth="1"/>
    <col min="1026" max="1280" width="9" style="396"/>
    <col min="1281" max="1281" width="15.875" style="396" customWidth="1"/>
    <col min="1282" max="1536" width="9" style="396"/>
    <col min="1537" max="1537" width="15.875" style="396" customWidth="1"/>
    <col min="1538" max="1792" width="9" style="396"/>
    <col min="1793" max="1793" width="15.875" style="396" customWidth="1"/>
    <col min="1794" max="2048" width="9" style="396"/>
    <col min="2049" max="2049" width="15.875" style="396" customWidth="1"/>
    <col min="2050" max="2304" width="9" style="396"/>
    <col min="2305" max="2305" width="15.875" style="396" customWidth="1"/>
    <col min="2306" max="2560" width="9" style="396"/>
    <col min="2561" max="2561" width="15.875" style="396" customWidth="1"/>
    <col min="2562" max="2816" width="9" style="396"/>
    <col min="2817" max="2817" width="15.875" style="396" customWidth="1"/>
    <col min="2818" max="3072" width="9" style="396"/>
    <col min="3073" max="3073" width="15.875" style="396" customWidth="1"/>
    <col min="3074" max="3328" width="9" style="396"/>
    <col min="3329" max="3329" width="15.875" style="396" customWidth="1"/>
    <col min="3330" max="3584" width="9" style="396"/>
    <col min="3585" max="3585" width="15.875" style="396" customWidth="1"/>
    <col min="3586" max="3840" width="9" style="396"/>
    <col min="3841" max="3841" width="15.875" style="396" customWidth="1"/>
    <col min="3842" max="4096" width="9" style="396"/>
    <col min="4097" max="4097" width="15.875" style="396" customWidth="1"/>
    <col min="4098" max="4352" width="9" style="396"/>
    <col min="4353" max="4353" width="15.875" style="396" customWidth="1"/>
    <col min="4354" max="4608" width="9" style="396"/>
    <col min="4609" max="4609" width="15.875" style="396" customWidth="1"/>
    <col min="4610" max="4864" width="9" style="396"/>
    <col min="4865" max="4865" width="15.875" style="396" customWidth="1"/>
    <col min="4866" max="5120" width="9" style="396"/>
    <col min="5121" max="5121" width="15.875" style="396" customWidth="1"/>
    <col min="5122" max="5376" width="9" style="396"/>
    <col min="5377" max="5377" width="15.875" style="396" customWidth="1"/>
    <col min="5378" max="5632" width="9" style="396"/>
    <col min="5633" max="5633" width="15.875" style="396" customWidth="1"/>
    <col min="5634" max="5888" width="9" style="396"/>
    <col min="5889" max="5889" width="15.875" style="396" customWidth="1"/>
    <col min="5890" max="6144" width="9" style="396"/>
    <col min="6145" max="6145" width="15.875" style="396" customWidth="1"/>
    <col min="6146" max="6400" width="9" style="396"/>
    <col min="6401" max="6401" width="15.875" style="396" customWidth="1"/>
    <col min="6402" max="6656" width="9" style="396"/>
    <col min="6657" max="6657" width="15.875" style="396" customWidth="1"/>
    <col min="6658" max="6912" width="9" style="396"/>
    <col min="6913" max="6913" width="15.875" style="396" customWidth="1"/>
    <col min="6914" max="7168" width="9" style="396"/>
    <col min="7169" max="7169" width="15.875" style="396" customWidth="1"/>
    <col min="7170" max="7424" width="9" style="396"/>
    <col min="7425" max="7425" width="15.875" style="396" customWidth="1"/>
    <col min="7426" max="7680" width="9" style="396"/>
    <col min="7681" max="7681" width="15.875" style="396" customWidth="1"/>
    <col min="7682" max="7936" width="9" style="396"/>
    <col min="7937" max="7937" width="15.875" style="396" customWidth="1"/>
    <col min="7938" max="8192" width="9" style="396"/>
    <col min="8193" max="8193" width="15.875" style="396" customWidth="1"/>
    <col min="8194" max="8448" width="9" style="396"/>
    <col min="8449" max="8449" width="15.875" style="396" customWidth="1"/>
    <col min="8450" max="8704" width="9" style="396"/>
    <col min="8705" max="8705" width="15.875" style="396" customWidth="1"/>
    <col min="8706" max="8960" width="9" style="396"/>
    <col min="8961" max="8961" width="15.875" style="396" customWidth="1"/>
    <col min="8962" max="9216" width="9" style="396"/>
    <col min="9217" max="9217" width="15.875" style="396" customWidth="1"/>
    <col min="9218" max="9472" width="9" style="396"/>
    <col min="9473" max="9473" width="15.875" style="396" customWidth="1"/>
    <col min="9474" max="9728" width="9" style="396"/>
    <col min="9729" max="9729" width="15.875" style="396" customWidth="1"/>
    <col min="9730" max="9984" width="9" style="396"/>
    <col min="9985" max="9985" width="15.875" style="396" customWidth="1"/>
    <col min="9986" max="10240" width="9" style="396"/>
    <col min="10241" max="10241" width="15.875" style="396" customWidth="1"/>
    <col min="10242" max="10496" width="9" style="396"/>
    <col min="10497" max="10497" width="15.875" style="396" customWidth="1"/>
    <col min="10498" max="10752" width="9" style="396"/>
    <col min="10753" max="10753" width="15.875" style="396" customWidth="1"/>
    <col min="10754" max="11008" width="9" style="396"/>
    <col min="11009" max="11009" width="15.875" style="396" customWidth="1"/>
    <col min="11010" max="11264" width="9" style="396"/>
    <col min="11265" max="11265" width="15.875" style="396" customWidth="1"/>
    <col min="11266" max="11520" width="9" style="396"/>
    <col min="11521" max="11521" width="15.875" style="396" customWidth="1"/>
    <col min="11522" max="11776" width="9" style="396"/>
    <col min="11777" max="11777" width="15.875" style="396" customWidth="1"/>
    <col min="11778" max="12032" width="9" style="396"/>
    <col min="12033" max="12033" width="15.875" style="396" customWidth="1"/>
    <col min="12034" max="12288" width="9" style="396"/>
    <col min="12289" max="12289" width="15.875" style="396" customWidth="1"/>
    <col min="12290" max="12544" width="9" style="396"/>
    <col min="12545" max="12545" width="15.875" style="396" customWidth="1"/>
    <col min="12546" max="12800" width="9" style="396"/>
    <col min="12801" max="12801" width="15.875" style="396" customWidth="1"/>
    <col min="12802" max="13056" width="9" style="396"/>
    <col min="13057" max="13057" width="15.875" style="396" customWidth="1"/>
    <col min="13058" max="13312" width="9" style="396"/>
    <col min="13313" max="13313" width="15.875" style="396" customWidth="1"/>
    <col min="13314" max="13568" width="9" style="396"/>
    <col min="13569" max="13569" width="15.875" style="396" customWidth="1"/>
    <col min="13570" max="13824" width="9" style="396"/>
    <col min="13825" max="13825" width="15.875" style="396" customWidth="1"/>
    <col min="13826" max="14080" width="9" style="396"/>
    <col min="14081" max="14081" width="15.875" style="396" customWidth="1"/>
    <col min="14082" max="14336" width="9" style="396"/>
    <col min="14337" max="14337" width="15.875" style="396" customWidth="1"/>
    <col min="14338" max="14592" width="9" style="396"/>
    <col min="14593" max="14593" width="15.875" style="396" customWidth="1"/>
    <col min="14594" max="14848" width="9" style="396"/>
    <col min="14849" max="14849" width="15.875" style="396" customWidth="1"/>
    <col min="14850" max="15104" width="9" style="396"/>
    <col min="15105" max="15105" width="15.875" style="396" customWidth="1"/>
    <col min="15106" max="15360" width="9" style="396"/>
    <col min="15361" max="15361" width="15.875" style="396" customWidth="1"/>
    <col min="15362" max="15616" width="9" style="396"/>
    <col min="15617" max="15617" width="15.875" style="396" customWidth="1"/>
    <col min="15618" max="15872" width="9" style="396"/>
    <col min="15873" max="15873" width="15.875" style="396" customWidth="1"/>
    <col min="15874" max="16128" width="9" style="396"/>
    <col min="16129" max="16129" width="15.875" style="396" customWidth="1"/>
    <col min="16130" max="16384" width="9" style="396"/>
  </cols>
  <sheetData>
    <row r="1" spans="1:12" ht="13.5" customHeight="1" x14ac:dyDescent="0.15">
      <c r="A1" s="395" t="s">
        <v>398</v>
      </c>
    </row>
    <row r="2" spans="1:12" ht="13.5" customHeight="1" x14ac:dyDescent="0.15">
      <c r="A2" s="395"/>
    </row>
    <row r="3" spans="1:12" ht="13.5" customHeight="1" thickBot="1" x14ac:dyDescent="0.2">
      <c r="A3" s="396" t="s">
        <v>236</v>
      </c>
    </row>
    <row r="4" spans="1:12" ht="13.5" customHeight="1" thickBot="1" x14ac:dyDescent="0.2">
      <c r="A4" s="397" t="s">
        <v>237</v>
      </c>
      <c r="B4" s="398" t="s">
        <v>238</v>
      </c>
      <c r="C4" s="398" t="s">
        <v>239</v>
      </c>
      <c r="D4" s="398" t="s">
        <v>240</v>
      </c>
      <c r="E4" s="398" t="s">
        <v>241</v>
      </c>
      <c r="F4" s="398" t="s">
        <v>242</v>
      </c>
      <c r="G4" s="398" t="s">
        <v>243</v>
      </c>
      <c r="H4" s="398" t="s">
        <v>244</v>
      </c>
      <c r="I4" s="398" t="s">
        <v>245</v>
      </c>
      <c r="J4" s="398" t="s">
        <v>246</v>
      </c>
      <c r="K4" s="399" t="s">
        <v>247</v>
      </c>
    </row>
    <row r="5" spans="1:12" ht="13.5" customHeight="1" x14ac:dyDescent="0.15">
      <c r="A5" s="400" t="s">
        <v>394</v>
      </c>
      <c r="B5" s="401"/>
      <c r="C5" s="402"/>
      <c r="D5" s="402"/>
      <c r="E5" s="402"/>
      <c r="F5" s="402"/>
      <c r="G5" s="402"/>
      <c r="H5" s="402"/>
      <c r="I5" s="402"/>
      <c r="J5" s="402"/>
      <c r="K5" s="403"/>
    </row>
    <row r="6" spans="1:12" ht="13.5" customHeight="1" x14ac:dyDescent="0.15">
      <c r="A6" s="404" t="s">
        <v>395</v>
      </c>
      <c r="B6" s="405"/>
      <c r="C6" s="406"/>
      <c r="D6" s="406"/>
      <c r="E6" s="406"/>
      <c r="F6" s="406"/>
      <c r="G6" s="406"/>
      <c r="H6" s="406"/>
      <c r="I6" s="406"/>
      <c r="J6" s="406"/>
      <c r="K6" s="407"/>
    </row>
    <row r="7" spans="1:12" ht="13.5" customHeight="1" thickBot="1" x14ac:dyDescent="0.2">
      <c r="A7" s="408" t="s">
        <v>396</v>
      </c>
      <c r="B7" s="409"/>
      <c r="C7" s="410"/>
      <c r="D7" s="410"/>
      <c r="E7" s="410"/>
      <c r="F7" s="410"/>
      <c r="G7" s="410"/>
      <c r="H7" s="410"/>
      <c r="I7" s="410"/>
      <c r="J7" s="410"/>
      <c r="K7" s="411"/>
    </row>
    <row r="8" spans="1:12" ht="13.5" customHeight="1" thickBot="1" x14ac:dyDescent="0.2">
      <c r="A8" s="397" t="s">
        <v>237</v>
      </c>
      <c r="B8" s="398" t="s">
        <v>248</v>
      </c>
      <c r="C8" s="398" t="s">
        <v>249</v>
      </c>
      <c r="D8" s="398" t="s">
        <v>250</v>
      </c>
      <c r="E8" s="398" t="s">
        <v>251</v>
      </c>
      <c r="F8" s="398" t="s">
        <v>252</v>
      </c>
      <c r="G8" s="412" t="s">
        <v>253</v>
      </c>
      <c r="H8" s="398" t="s">
        <v>254</v>
      </c>
      <c r="I8" s="398" t="s">
        <v>255</v>
      </c>
      <c r="J8" s="398" t="s">
        <v>256</v>
      </c>
      <c r="K8" s="399" t="s">
        <v>257</v>
      </c>
    </row>
    <row r="9" spans="1:12" ht="13.5" customHeight="1" x14ac:dyDescent="0.15">
      <c r="A9" s="400" t="s">
        <v>397</v>
      </c>
      <c r="B9" s="401"/>
      <c r="C9" s="402"/>
      <c r="D9" s="402"/>
      <c r="E9" s="402"/>
      <c r="F9" s="402"/>
      <c r="G9" s="402"/>
      <c r="H9" s="402"/>
      <c r="I9" s="402"/>
      <c r="J9" s="402"/>
      <c r="K9" s="403"/>
    </row>
    <row r="10" spans="1:12" ht="13.5" customHeight="1" x14ac:dyDescent="0.15">
      <c r="A10" s="404" t="s">
        <v>395</v>
      </c>
      <c r="B10" s="405"/>
      <c r="C10" s="406"/>
      <c r="D10" s="406"/>
      <c r="E10" s="406"/>
      <c r="F10" s="406"/>
      <c r="G10" s="406"/>
      <c r="H10" s="406"/>
      <c r="I10" s="406"/>
      <c r="J10" s="406"/>
      <c r="K10" s="407"/>
    </row>
    <row r="11" spans="1:12" ht="13.5" customHeight="1" thickBot="1" x14ac:dyDescent="0.2">
      <c r="A11" s="408" t="s">
        <v>396</v>
      </c>
      <c r="B11" s="409"/>
      <c r="C11" s="410"/>
      <c r="D11" s="410"/>
      <c r="E11" s="410"/>
      <c r="F11" s="410"/>
      <c r="G11" s="410"/>
      <c r="H11" s="410"/>
      <c r="I11" s="410"/>
      <c r="J11" s="410"/>
      <c r="K11" s="411"/>
    </row>
    <row r="12" spans="1:12" ht="13.5" customHeight="1" thickBot="1" x14ac:dyDescent="0.2">
      <c r="A12" s="397" t="s">
        <v>237</v>
      </c>
      <c r="B12" s="398" t="s">
        <v>258</v>
      </c>
      <c r="C12" s="398" t="s">
        <v>259</v>
      </c>
      <c r="D12" s="398" t="s">
        <v>260</v>
      </c>
      <c r="E12" s="398" t="s">
        <v>261</v>
      </c>
      <c r="F12" s="398" t="s">
        <v>262</v>
      </c>
      <c r="G12" s="398" t="s">
        <v>263</v>
      </c>
      <c r="H12" s="398" t="s">
        <v>264</v>
      </c>
      <c r="I12" s="398" t="s">
        <v>265</v>
      </c>
      <c r="J12" s="398" t="s">
        <v>266</v>
      </c>
      <c r="K12" s="398" t="s">
        <v>267</v>
      </c>
      <c r="L12" s="399" t="s">
        <v>268</v>
      </c>
    </row>
    <row r="13" spans="1:12" ht="13.5" customHeight="1" x14ac:dyDescent="0.15">
      <c r="A13" s="413" t="s">
        <v>394</v>
      </c>
      <c r="B13" s="401"/>
      <c r="C13" s="402"/>
      <c r="D13" s="402"/>
      <c r="E13" s="402"/>
      <c r="F13" s="402"/>
      <c r="G13" s="402"/>
      <c r="H13" s="402"/>
      <c r="I13" s="402"/>
      <c r="J13" s="402"/>
      <c r="K13" s="402"/>
      <c r="L13" s="403"/>
    </row>
    <row r="14" spans="1:12" ht="13.5" customHeight="1" x14ac:dyDescent="0.15">
      <c r="A14" s="414" t="s">
        <v>395</v>
      </c>
      <c r="B14" s="405"/>
      <c r="C14" s="406"/>
      <c r="D14" s="406"/>
      <c r="E14" s="406"/>
      <c r="F14" s="406"/>
      <c r="G14" s="406"/>
      <c r="H14" s="406"/>
      <c r="I14" s="406"/>
      <c r="J14" s="406"/>
      <c r="K14" s="406"/>
      <c r="L14" s="407"/>
    </row>
    <row r="15" spans="1:12" ht="13.5" customHeight="1" x14ac:dyDescent="0.15">
      <c r="A15" s="415" t="s">
        <v>396</v>
      </c>
      <c r="B15" s="416"/>
      <c r="C15" s="417"/>
      <c r="D15" s="417"/>
      <c r="E15" s="417"/>
      <c r="F15" s="417"/>
      <c r="G15" s="417"/>
      <c r="H15" s="417"/>
      <c r="I15" s="417"/>
      <c r="J15" s="417"/>
      <c r="K15" s="417"/>
      <c r="L15" s="418"/>
    </row>
    <row r="16" spans="1:12" ht="13.5" customHeight="1" x14ac:dyDescent="0.15">
      <c r="A16" s="419"/>
      <c r="B16" s="419"/>
      <c r="C16" s="419"/>
      <c r="D16" s="419"/>
      <c r="E16" s="419"/>
      <c r="F16" s="419"/>
      <c r="G16" s="419"/>
      <c r="H16" s="419"/>
      <c r="I16" s="419"/>
      <c r="J16" s="419"/>
      <c r="K16" s="419"/>
      <c r="L16" s="419"/>
    </row>
    <row r="17" spans="1:12" ht="13.5" customHeight="1" x14ac:dyDescent="0.15"/>
    <row r="18" spans="1:12" ht="13.5" customHeight="1" thickBot="1" x14ac:dyDescent="0.2">
      <c r="A18" s="396" t="s">
        <v>269</v>
      </c>
    </row>
    <row r="19" spans="1:12" ht="13.5" customHeight="1" thickBot="1" x14ac:dyDescent="0.2">
      <c r="A19" s="397" t="s">
        <v>237</v>
      </c>
      <c r="B19" s="398" t="s">
        <v>238</v>
      </c>
      <c r="C19" s="398" t="s">
        <v>239</v>
      </c>
      <c r="D19" s="398" t="s">
        <v>240</v>
      </c>
      <c r="E19" s="398" t="s">
        <v>241</v>
      </c>
      <c r="F19" s="398" t="s">
        <v>242</v>
      </c>
      <c r="G19" s="398" t="s">
        <v>243</v>
      </c>
      <c r="H19" s="398" t="s">
        <v>244</v>
      </c>
      <c r="I19" s="398" t="s">
        <v>245</v>
      </c>
      <c r="J19" s="398" t="s">
        <v>246</v>
      </c>
      <c r="K19" s="399" t="s">
        <v>247</v>
      </c>
    </row>
    <row r="20" spans="1:12" ht="13.5" customHeight="1" x14ac:dyDescent="0.15">
      <c r="A20" s="413" t="s">
        <v>394</v>
      </c>
      <c r="B20" s="401"/>
      <c r="C20" s="402"/>
      <c r="D20" s="402"/>
      <c r="E20" s="402"/>
      <c r="F20" s="402"/>
      <c r="G20" s="402"/>
      <c r="H20" s="402"/>
      <c r="I20" s="402"/>
      <c r="J20" s="402"/>
      <c r="K20" s="403"/>
    </row>
    <row r="21" spans="1:12" ht="13.5" customHeight="1" x14ac:dyDescent="0.15">
      <c r="A21" s="414" t="s">
        <v>395</v>
      </c>
      <c r="B21" s="405"/>
      <c r="C21" s="406"/>
      <c r="D21" s="406"/>
      <c r="E21" s="406"/>
      <c r="F21" s="406"/>
      <c r="G21" s="406"/>
      <c r="H21" s="406"/>
      <c r="I21" s="406"/>
      <c r="J21" s="406"/>
      <c r="K21" s="407"/>
    </row>
    <row r="22" spans="1:12" ht="13.5" customHeight="1" thickBot="1" x14ac:dyDescent="0.2">
      <c r="A22" s="413" t="s">
        <v>396</v>
      </c>
      <c r="B22" s="409"/>
      <c r="C22" s="410"/>
      <c r="D22" s="410"/>
      <c r="E22" s="410"/>
      <c r="F22" s="410"/>
      <c r="G22" s="410"/>
      <c r="H22" s="410"/>
      <c r="I22" s="410"/>
      <c r="J22" s="410"/>
      <c r="K22" s="411"/>
    </row>
    <row r="23" spans="1:12" ht="13.5" customHeight="1" thickBot="1" x14ac:dyDescent="0.2">
      <c r="A23" s="397" t="s">
        <v>237</v>
      </c>
      <c r="B23" s="398" t="s">
        <v>248</v>
      </c>
      <c r="C23" s="398" t="s">
        <v>249</v>
      </c>
      <c r="D23" s="398" t="s">
        <v>250</v>
      </c>
      <c r="E23" s="398" t="s">
        <v>251</v>
      </c>
      <c r="F23" s="398" t="s">
        <v>252</v>
      </c>
      <c r="G23" s="412" t="s">
        <v>253</v>
      </c>
      <c r="H23" s="398" t="s">
        <v>254</v>
      </c>
      <c r="I23" s="398" t="s">
        <v>255</v>
      </c>
      <c r="J23" s="398" t="s">
        <v>256</v>
      </c>
      <c r="K23" s="399" t="s">
        <v>257</v>
      </c>
    </row>
    <row r="24" spans="1:12" ht="13.5" customHeight="1" x14ac:dyDescent="0.15">
      <c r="A24" s="413" t="s">
        <v>394</v>
      </c>
      <c r="B24" s="401"/>
      <c r="C24" s="402"/>
      <c r="D24" s="402"/>
      <c r="E24" s="402"/>
      <c r="F24" s="402"/>
      <c r="G24" s="402"/>
      <c r="H24" s="402"/>
      <c r="I24" s="402"/>
      <c r="J24" s="402"/>
      <c r="K24" s="403"/>
    </row>
    <row r="25" spans="1:12" ht="13.5" customHeight="1" x14ac:dyDescent="0.15">
      <c r="A25" s="414" t="s">
        <v>395</v>
      </c>
      <c r="B25" s="405"/>
      <c r="C25" s="406"/>
      <c r="D25" s="406"/>
      <c r="E25" s="406"/>
      <c r="F25" s="406"/>
      <c r="G25" s="406"/>
      <c r="H25" s="406"/>
      <c r="I25" s="406"/>
      <c r="J25" s="406"/>
      <c r="K25" s="407"/>
    </row>
    <row r="26" spans="1:12" ht="13.5" customHeight="1" thickBot="1" x14ac:dyDescent="0.2">
      <c r="A26" s="415" t="s">
        <v>396</v>
      </c>
      <c r="B26" s="409"/>
      <c r="C26" s="410"/>
      <c r="D26" s="410"/>
      <c r="E26" s="410"/>
      <c r="F26" s="410"/>
      <c r="G26" s="410"/>
      <c r="H26" s="410"/>
      <c r="I26" s="410"/>
      <c r="J26" s="410"/>
      <c r="K26" s="411"/>
    </row>
    <row r="27" spans="1:12" ht="13.5" customHeight="1" thickBot="1" x14ac:dyDescent="0.2">
      <c r="A27" s="397" t="s">
        <v>237</v>
      </c>
      <c r="B27" s="398" t="s">
        <v>258</v>
      </c>
      <c r="C27" s="398" t="s">
        <v>259</v>
      </c>
      <c r="D27" s="398" t="s">
        <v>260</v>
      </c>
      <c r="E27" s="398" t="s">
        <v>261</v>
      </c>
      <c r="F27" s="398" t="s">
        <v>262</v>
      </c>
      <c r="G27" s="398" t="s">
        <v>263</v>
      </c>
      <c r="H27" s="398" t="s">
        <v>264</v>
      </c>
      <c r="I27" s="398" t="s">
        <v>265</v>
      </c>
      <c r="J27" s="398" t="s">
        <v>266</v>
      </c>
      <c r="K27" s="398" t="s">
        <v>267</v>
      </c>
      <c r="L27" s="399" t="s">
        <v>268</v>
      </c>
    </row>
    <row r="28" spans="1:12" ht="13.5" customHeight="1" x14ac:dyDescent="0.15">
      <c r="A28" s="413" t="s">
        <v>394</v>
      </c>
      <c r="B28" s="401"/>
      <c r="C28" s="402"/>
      <c r="D28" s="402"/>
      <c r="E28" s="402"/>
      <c r="F28" s="402"/>
      <c r="G28" s="402"/>
      <c r="H28" s="402"/>
      <c r="I28" s="402"/>
      <c r="J28" s="402"/>
      <c r="K28" s="402"/>
      <c r="L28" s="403"/>
    </row>
    <row r="29" spans="1:12" ht="13.5" customHeight="1" x14ac:dyDescent="0.15">
      <c r="A29" s="414" t="s">
        <v>395</v>
      </c>
      <c r="B29" s="405"/>
      <c r="C29" s="406"/>
      <c r="D29" s="406"/>
      <c r="E29" s="406"/>
      <c r="F29" s="406"/>
      <c r="G29" s="406"/>
      <c r="H29" s="406"/>
      <c r="I29" s="406"/>
      <c r="J29" s="406"/>
      <c r="K29" s="406"/>
      <c r="L29" s="407"/>
    </row>
    <row r="30" spans="1:12" ht="13.5" customHeight="1" x14ac:dyDescent="0.15">
      <c r="A30" s="415" t="s">
        <v>396</v>
      </c>
      <c r="B30" s="416"/>
      <c r="C30" s="417"/>
      <c r="D30" s="417"/>
      <c r="E30" s="417"/>
      <c r="F30" s="417"/>
      <c r="G30" s="417"/>
      <c r="H30" s="417"/>
      <c r="I30" s="417"/>
      <c r="J30" s="417"/>
      <c r="K30" s="417"/>
      <c r="L30" s="418"/>
    </row>
    <row r="31" spans="1:12" ht="13.5" customHeight="1" x14ac:dyDescent="0.15">
      <c r="A31" s="419"/>
      <c r="B31" s="419"/>
      <c r="C31" s="419"/>
      <c r="D31" s="419"/>
      <c r="E31" s="419"/>
      <c r="F31" s="419"/>
      <c r="G31" s="419"/>
      <c r="H31" s="419"/>
      <c r="I31" s="419"/>
      <c r="J31" s="419"/>
      <c r="K31" s="419"/>
      <c r="L31" s="419"/>
    </row>
  </sheetData>
  <phoneticPr fontId="7"/>
  <pageMargins left="0.23622047244094491" right="0.23622047244094491"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election sqref="A1:XFD1048576"/>
    </sheetView>
  </sheetViews>
  <sheetFormatPr defaultColWidth="8.625" defaultRowHeight="13.5" x14ac:dyDescent="0.15"/>
  <cols>
    <col min="1" max="60" width="2.625" style="393" customWidth="1"/>
    <col min="61" max="16384" width="8.625" style="393"/>
  </cols>
  <sheetData>
    <row r="1" spans="1:49" ht="14.25" thickBot="1" x14ac:dyDescent="0.2">
      <c r="A1" s="392" t="s">
        <v>180</v>
      </c>
    </row>
    <row r="2" spans="1:49" s="394" customFormat="1" ht="18" customHeight="1" thickBot="1" x14ac:dyDescent="0.2">
      <c r="A2" s="508" t="s">
        <v>181</v>
      </c>
      <c r="B2" s="508"/>
      <c r="C2" s="508"/>
      <c r="D2" s="508"/>
      <c r="E2" s="508"/>
      <c r="F2" s="508"/>
      <c r="G2" s="508"/>
      <c r="H2" s="508"/>
      <c r="I2" s="508"/>
      <c r="J2" s="508"/>
      <c r="K2" s="509" t="s">
        <v>182</v>
      </c>
      <c r="L2" s="509"/>
      <c r="M2" s="509"/>
      <c r="N2" s="509"/>
      <c r="O2" s="509"/>
      <c r="P2" s="509"/>
      <c r="Q2" s="509"/>
      <c r="R2" s="509"/>
      <c r="S2" s="509"/>
      <c r="T2" s="509"/>
      <c r="U2" s="509"/>
      <c r="V2" s="509"/>
      <c r="W2" s="509"/>
      <c r="X2" s="509"/>
      <c r="Y2" s="509"/>
      <c r="Z2" s="509"/>
      <c r="AA2" s="509"/>
      <c r="AB2" s="509"/>
      <c r="AC2" s="509"/>
      <c r="AD2" s="509"/>
      <c r="AE2" s="510" t="s">
        <v>183</v>
      </c>
      <c r="AF2" s="510"/>
      <c r="AG2" s="510"/>
      <c r="AH2" s="510"/>
      <c r="AI2" s="510" t="s">
        <v>184</v>
      </c>
      <c r="AJ2" s="510"/>
      <c r="AK2" s="510"/>
      <c r="AL2" s="510"/>
      <c r="AN2" s="511" t="s">
        <v>185</v>
      </c>
      <c r="AO2" s="511"/>
      <c r="AP2" s="511"/>
      <c r="AQ2" s="511"/>
      <c r="AR2" s="511"/>
      <c r="AS2" s="511"/>
      <c r="AT2" s="511"/>
      <c r="AU2" s="511"/>
      <c r="AV2" s="511"/>
      <c r="AW2" s="511"/>
    </row>
    <row r="3" spans="1:49" s="394" customFormat="1" ht="18" customHeight="1" x14ac:dyDescent="0.15">
      <c r="A3" s="508"/>
      <c r="B3" s="508"/>
      <c r="C3" s="508"/>
      <c r="D3" s="508"/>
      <c r="E3" s="508"/>
      <c r="F3" s="508"/>
      <c r="G3" s="508"/>
      <c r="H3" s="508"/>
      <c r="I3" s="508"/>
      <c r="J3" s="508"/>
      <c r="K3" s="509" t="s">
        <v>120</v>
      </c>
      <c r="L3" s="509"/>
      <c r="M3" s="509"/>
      <c r="N3" s="509"/>
      <c r="O3" s="509" t="s">
        <v>186</v>
      </c>
      <c r="P3" s="509"/>
      <c r="Q3" s="509"/>
      <c r="R3" s="509"/>
      <c r="S3" s="512" t="s">
        <v>187</v>
      </c>
      <c r="T3" s="512"/>
      <c r="U3" s="512"/>
      <c r="V3" s="512"/>
      <c r="W3" s="509" t="s">
        <v>49</v>
      </c>
      <c r="X3" s="509"/>
      <c r="Y3" s="509"/>
      <c r="Z3" s="509"/>
      <c r="AA3" s="509" t="s">
        <v>48</v>
      </c>
      <c r="AB3" s="509"/>
      <c r="AC3" s="509"/>
      <c r="AD3" s="509"/>
      <c r="AE3" s="510"/>
      <c r="AF3" s="510"/>
      <c r="AG3" s="510"/>
      <c r="AH3" s="510"/>
      <c r="AI3" s="510"/>
      <c r="AJ3" s="510"/>
      <c r="AK3" s="510"/>
      <c r="AL3" s="510"/>
      <c r="AN3" s="511"/>
      <c r="AO3" s="511"/>
      <c r="AP3" s="511"/>
      <c r="AQ3" s="511"/>
      <c r="AR3" s="511"/>
      <c r="AS3" s="511"/>
      <c r="AT3" s="511"/>
      <c r="AU3" s="511"/>
      <c r="AV3" s="511"/>
      <c r="AW3" s="511"/>
    </row>
    <row r="4" spans="1:49" s="394" customFormat="1" ht="18" customHeight="1" thickBot="1" x14ac:dyDescent="0.2">
      <c r="A4" s="504" t="s">
        <v>188</v>
      </c>
      <c r="B4" s="504"/>
      <c r="C4" s="504"/>
      <c r="D4" s="504"/>
      <c r="E4" s="504"/>
      <c r="F4" s="504"/>
      <c r="G4" s="504"/>
      <c r="H4" s="493" t="s">
        <v>174</v>
      </c>
      <c r="I4" s="493"/>
      <c r="J4" s="493"/>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N4" s="507"/>
      <c r="AO4" s="507"/>
      <c r="AP4" s="507"/>
      <c r="AQ4" s="507"/>
      <c r="AR4" s="507"/>
      <c r="AS4" s="507"/>
      <c r="AT4" s="507"/>
      <c r="AU4" s="507"/>
      <c r="AV4" s="507"/>
      <c r="AW4" s="507"/>
    </row>
    <row r="5" spans="1:49" s="394" customFormat="1" ht="18" customHeight="1" thickBot="1" x14ac:dyDescent="0.2">
      <c r="A5" s="504"/>
      <c r="B5" s="504"/>
      <c r="C5" s="504"/>
      <c r="D5" s="504"/>
      <c r="E5" s="504"/>
      <c r="F5" s="504"/>
      <c r="G5" s="504"/>
      <c r="H5" s="493" t="s">
        <v>177</v>
      </c>
      <c r="I5" s="493"/>
      <c r="J5" s="493"/>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N5" s="507"/>
      <c r="AO5" s="507"/>
      <c r="AP5" s="507"/>
      <c r="AQ5" s="507"/>
      <c r="AR5" s="507"/>
      <c r="AS5" s="507"/>
      <c r="AT5" s="507"/>
      <c r="AU5" s="507"/>
      <c r="AV5" s="507"/>
      <c r="AW5" s="507"/>
    </row>
    <row r="6" spans="1:49" s="394" customFormat="1" ht="18" customHeight="1" thickBot="1" x14ac:dyDescent="0.2">
      <c r="A6" s="504" t="s">
        <v>189</v>
      </c>
      <c r="B6" s="504"/>
      <c r="C6" s="504"/>
      <c r="D6" s="504"/>
      <c r="E6" s="504"/>
      <c r="F6" s="504"/>
      <c r="G6" s="504"/>
      <c r="H6" s="493" t="s">
        <v>174</v>
      </c>
      <c r="I6" s="493"/>
      <c r="J6" s="493"/>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N6" s="507"/>
      <c r="AO6" s="507"/>
      <c r="AP6" s="507"/>
      <c r="AQ6" s="507"/>
      <c r="AR6" s="507"/>
      <c r="AS6" s="507"/>
      <c r="AT6" s="507"/>
      <c r="AU6" s="507"/>
      <c r="AV6" s="507"/>
      <c r="AW6" s="507"/>
    </row>
    <row r="7" spans="1:49" s="394" customFormat="1" ht="18" customHeight="1" thickBot="1" x14ac:dyDescent="0.2">
      <c r="A7" s="504"/>
      <c r="B7" s="504"/>
      <c r="C7" s="504"/>
      <c r="D7" s="504"/>
      <c r="E7" s="504"/>
      <c r="F7" s="504"/>
      <c r="G7" s="504"/>
      <c r="H7" s="493" t="s">
        <v>177</v>
      </c>
      <c r="I7" s="493"/>
      <c r="J7" s="493"/>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N7" s="507"/>
      <c r="AO7" s="507"/>
      <c r="AP7" s="507"/>
      <c r="AQ7" s="507"/>
      <c r="AR7" s="507"/>
      <c r="AS7" s="507"/>
      <c r="AT7" s="507"/>
      <c r="AU7" s="507"/>
      <c r="AV7" s="507"/>
      <c r="AW7" s="507"/>
    </row>
    <row r="8" spans="1:49" s="394" customFormat="1" ht="18" customHeight="1" thickBot="1" x14ac:dyDescent="0.2">
      <c r="A8" s="504" t="s">
        <v>190</v>
      </c>
      <c r="B8" s="504"/>
      <c r="C8" s="504"/>
      <c r="D8" s="504"/>
      <c r="E8" s="504"/>
      <c r="F8" s="504"/>
      <c r="G8" s="504"/>
      <c r="H8" s="493" t="s">
        <v>174</v>
      </c>
      <c r="I8" s="493"/>
      <c r="J8" s="493"/>
      <c r="K8" s="488"/>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N8" s="507"/>
      <c r="AO8" s="507"/>
      <c r="AP8" s="507"/>
      <c r="AQ8" s="507"/>
      <c r="AR8" s="507"/>
      <c r="AS8" s="507"/>
      <c r="AT8" s="507"/>
      <c r="AU8" s="507"/>
      <c r="AV8" s="507"/>
      <c r="AW8" s="507"/>
    </row>
    <row r="9" spans="1:49" s="394" customFormat="1" ht="18" customHeight="1" thickBot="1" x14ac:dyDescent="0.2">
      <c r="A9" s="504"/>
      <c r="B9" s="504"/>
      <c r="C9" s="504"/>
      <c r="D9" s="504"/>
      <c r="E9" s="504"/>
      <c r="F9" s="504"/>
      <c r="G9" s="504"/>
      <c r="H9" s="493" t="s">
        <v>177</v>
      </c>
      <c r="I9" s="493"/>
      <c r="J9" s="493"/>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N9" s="507"/>
      <c r="AO9" s="507"/>
      <c r="AP9" s="507"/>
      <c r="AQ9" s="507"/>
      <c r="AR9" s="507"/>
      <c r="AS9" s="507"/>
      <c r="AT9" s="507"/>
      <c r="AU9" s="507"/>
      <c r="AV9" s="507"/>
      <c r="AW9" s="507"/>
    </row>
    <row r="10" spans="1:49" s="394" customFormat="1" ht="18" customHeight="1" thickBot="1" x14ac:dyDescent="0.2">
      <c r="A10" s="504" t="s">
        <v>191</v>
      </c>
      <c r="B10" s="504"/>
      <c r="C10" s="504"/>
      <c r="D10" s="504"/>
      <c r="E10" s="504"/>
      <c r="F10" s="504"/>
      <c r="G10" s="504"/>
      <c r="H10" s="493" t="s">
        <v>174</v>
      </c>
      <c r="I10" s="493"/>
      <c r="J10" s="493"/>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N10" s="507"/>
      <c r="AO10" s="507"/>
      <c r="AP10" s="507"/>
      <c r="AQ10" s="507"/>
      <c r="AR10" s="507"/>
      <c r="AS10" s="507"/>
      <c r="AT10" s="507"/>
      <c r="AU10" s="507"/>
      <c r="AV10" s="507"/>
      <c r="AW10" s="507"/>
    </row>
    <row r="11" spans="1:49" s="394" customFormat="1" ht="18" customHeight="1" thickBot="1" x14ac:dyDescent="0.2">
      <c r="A11" s="504"/>
      <c r="B11" s="504"/>
      <c r="C11" s="504"/>
      <c r="D11" s="504"/>
      <c r="E11" s="504"/>
      <c r="F11" s="504"/>
      <c r="G11" s="504"/>
      <c r="H11" s="493" t="s">
        <v>177</v>
      </c>
      <c r="I11" s="493"/>
      <c r="J11" s="493"/>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N11" s="507"/>
      <c r="AO11" s="507"/>
      <c r="AP11" s="507"/>
      <c r="AQ11" s="507"/>
      <c r="AR11" s="507"/>
      <c r="AS11" s="507"/>
      <c r="AT11" s="507"/>
      <c r="AU11" s="507"/>
      <c r="AV11" s="507"/>
      <c r="AW11" s="507"/>
    </row>
    <row r="12" spans="1:49" s="394" customFormat="1" ht="18" customHeight="1" thickBot="1" x14ac:dyDescent="0.2">
      <c r="A12" s="504" t="s">
        <v>192</v>
      </c>
      <c r="B12" s="504"/>
      <c r="C12" s="504"/>
      <c r="D12" s="504"/>
      <c r="E12" s="504"/>
      <c r="F12" s="504"/>
      <c r="G12" s="504"/>
      <c r="H12" s="493" t="s">
        <v>174</v>
      </c>
      <c r="I12" s="493"/>
      <c r="J12" s="493"/>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N12" s="507"/>
      <c r="AO12" s="507"/>
      <c r="AP12" s="507"/>
      <c r="AQ12" s="507"/>
      <c r="AR12" s="507"/>
      <c r="AS12" s="507"/>
      <c r="AT12" s="507"/>
      <c r="AU12" s="507"/>
      <c r="AV12" s="507"/>
      <c r="AW12" s="507"/>
    </row>
    <row r="13" spans="1:49" s="394" customFormat="1" ht="18" customHeight="1" thickBot="1" x14ac:dyDescent="0.2">
      <c r="A13" s="504"/>
      <c r="B13" s="504"/>
      <c r="C13" s="504"/>
      <c r="D13" s="504"/>
      <c r="E13" s="504"/>
      <c r="F13" s="504"/>
      <c r="G13" s="504"/>
      <c r="H13" s="493" t="s">
        <v>177</v>
      </c>
      <c r="I13" s="493"/>
      <c r="J13" s="493"/>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N13" s="507"/>
      <c r="AO13" s="507"/>
      <c r="AP13" s="507"/>
      <c r="AQ13" s="507"/>
      <c r="AR13" s="507"/>
      <c r="AS13" s="507"/>
      <c r="AT13" s="507"/>
      <c r="AU13" s="507"/>
      <c r="AV13" s="507"/>
      <c r="AW13" s="507"/>
    </row>
    <row r="14" spans="1:49" s="394" customFormat="1" ht="18" customHeight="1" thickBot="1" x14ac:dyDescent="0.2">
      <c r="A14" s="504" t="s">
        <v>193</v>
      </c>
      <c r="B14" s="504"/>
      <c r="C14" s="504"/>
      <c r="D14" s="504"/>
      <c r="E14" s="504"/>
      <c r="F14" s="504"/>
      <c r="G14" s="504"/>
      <c r="H14" s="493" t="s">
        <v>174</v>
      </c>
      <c r="I14" s="493"/>
      <c r="J14" s="493"/>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N14" s="507"/>
      <c r="AO14" s="507"/>
      <c r="AP14" s="507"/>
      <c r="AQ14" s="507"/>
      <c r="AR14" s="507"/>
      <c r="AS14" s="507"/>
      <c r="AT14" s="507"/>
      <c r="AU14" s="507"/>
      <c r="AV14" s="507"/>
      <c r="AW14" s="507"/>
    </row>
    <row r="15" spans="1:49" s="394" customFormat="1" ht="18" customHeight="1" thickBot="1" x14ac:dyDescent="0.2">
      <c r="A15" s="504"/>
      <c r="B15" s="504"/>
      <c r="C15" s="504"/>
      <c r="D15" s="504"/>
      <c r="E15" s="504"/>
      <c r="F15" s="504"/>
      <c r="G15" s="504"/>
      <c r="H15" s="493" t="s">
        <v>177</v>
      </c>
      <c r="I15" s="493"/>
      <c r="J15" s="493"/>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N15" s="507"/>
      <c r="AO15" s="507"/>
      <c r="AP15" s="507"/>
      <c r="AQ15" s="507"/>
      <c r="AR15" s="507"/>
      <c r="AS15" s="507"/>
      <c r="AT15" s="507"/>
      <c r="AU15" s="507"/>
      <c r="AV15" s="507"/>
      <c r="AW15" s="507"/>
    </row>
    <row r="16" spans="1:49" s="394" customFormat="1" ht="18" customHeight="1" thickBot="1" x14ac:dyDescent="0.2">
      <c r="A16" s="504" t="s">
        <v>194</v>
      </c>
      <c r="B16" s="504"/>
      <c r="C16" s="504"/>
      <c r="D16" s="504"/>
      <c r="E16" s="504"/>
      <c r="F16" s="504"/>
      <c r="G16" s="504"/>
      <c r="H16" s="493" t="s">
        <v>174</v>
      </c>
      <c r="I16" s="493"/>
      <c r="J16" s="493"/>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N16" s="507"/>
      <c r="AO16" s="507"/>
      <c r="AP16" s="507"/>
      <c r="AQ16" s="507"/>
      <c r="AR16" s="507"/>
      <c r="AS16" s="507"/>
      <c r="AT16" s="507"/>
      <c r="AU16" s="507"/>
      <c r="AV16" s="507"/>
      <c r="AW16" s="507"/>
    </row>
    <row r="17" spans="1:49" s="394" customFormat="1" ht="18" customHeight="1" thickBot="1" x14ac:dyDescent="0.2">
      <c r="A17" s="504"/>
      <c r="B17" s="504"/>
      <c r="C17" s="504"/>
      <c r="D17" s="504"/>
      <c r="E17" s="504"/>
      <c r="F17" s="504"/>
      <c r="G17" s="504"/>
      <c r="H17" s="493" t="s">
        <v>177</v>
      </c>
      <c r="I17" s="493"/>
      <c r="J17" s="493"/>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8"/>
      <c r="AN17" s="507"/>
      <c r="AO17" s="507"/>
      <c r="AP17" s="507"/>
      <c r="AQ17" s="507"/>
      <c r="AR17" s="507"/>
      <c r="AS17" s="507"/>
      <c r="AT17" s="507"/>
      <c r="AU17" s="507"/>
      <c r="AV17" s="507"/>
      <c r="AW17" s="507"/>
    </row>
    <row r="18" spans="1:49" s="394" customFormat="1" ht="18" customHeight="1" thickBot="1" x14ac:dyDescent="0.2">
      <c r="A18" s="505" t="s">
        <v>195</v>
      </c>
      <c r="B18" s="505"/>
      <c r="C18" s="505"/>
      <c r="D18" s="505"/>
      <c r="E18" s="505"/>
      <c r="F18" s="505"/>
      <c r="G18" s="505"/>
      <c r="H18" s="493" t="s">
        <v>174</v>
      </c>
      <c r="I18" s="493"/>
      <c r="J18" s="493"/>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N18" s="507"/>
      <c r="AO18" s="507"/>
      <c r="AP18" s="507"/>
      <c r="AQ18" s="507"/>
      <c r="AR18" s="507"/>
      <c r="AS18" s="507"/>
      <c r="AT18" s="507"/>
      <c r="AU18" s="507"/>
      <c r="AV18" s="507"/>
      <c r="AW18" s="507"/>
    </row>
    <row r="19" spans="1:49" s="394" customFormat="1" ht="18" customHeight="1" thickBot="1" x14ac:dyDescent="0.2">
      <c r="A19" s="505"/>
      <c r="B19" s="505"/>
      <c r="C19" s="505"/>
      <c r="D19" s="505"/>
      <c r="E19" s="505"/>
      <c r="F19" s="505"/>
      <c r="G19" s="505"/>
      <c r="H19" s="506" t="s">
        <v>177</v>
      </c>
      <c r="I19" s="506"/>
      <c r="J19" s="506"/>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N19" s="507"/>
      <c r="AO19" s="507"/>
      <c r="AP19" s="507"/>
      <c r="AQ19" s="507"/>
      <c r="AR19" s="507"/>
      <c r="AS19" s="507"/>
      <c r="AT19" s="507"/>
      <c r="AU19" s="507"/>
      <c r="AV19" s="507"/>
      <c r="AW19" s="507"/>
    </row>
    <row r="20" spans="1:49" s="394" customFormat="1" ht="18" customHeight="1" thickBot="1" x14ac:dyDescent="0.2">
      <c r="A20" s="486" t="s">
        <v>49</v>
      </c>
      <c r="B20" s="486"/>
      <c r="C20" s="486"/>
      <c r="D20" s="486"/>
      <c r="E20" s="486"/>
      <c r="F20" s="486"/>
      <c r="G20" s="486"/>
      <c r="H20" s="502" t="s">
        <v>174</v>
      </c>
      <c r="I20" s="502"/>
      <c r="J20" s="502"/>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9"/>
      <c r="AJ20" s="499"/>
      <c r="AK20" s="499"/>
      <c r="AL20" s="499"/>
      <c r="AN20" s="507"/>
      <c r="AO20" s="507"/>
      <c r="AP20" s="507"/>
      <c r="AQ20" s="507"/>
      <c r="AR20" s="507"/>
      <c r="AS20" s="507"/>
      <c r="AT20" s="507"/>
      <c r="AU20" s="507"/>
      <c r="AV20" s="507"/>
      <c r="AW20" s="507"/>
    </row>
    <row r="21" spans="1:49" s="394" customFormat="1" ht="18" customHeight="1" thickBot="1" x14ac:dyDescent="0.2">
      <c r="A21" s="486"/>
      <c r="B21" s="486"/>
      <c r="C21" s="486"/>
      <c r="D21" s="486"/>
      <c r="E21" s="486"/>
      <c r="F21" s="486"/>
      <c r="G21" s="486"/>
      <c r="H21" s="500" t="s">
        <v>177</v>
      </c>
      <c r="I21" s="500"/>
      <c r="J21" s="500"/>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3"/>
      <c r="AJ21" s="503"/>
      <c r="AK21" s="503"/>
      <c r="AL21" s="503"/>
      <c r="AN21" s="507"/>
      <c r="AO21" s="507"/>
      <c r="AP21" s="507"/>
      <c r="AQ21" s="507"/>
      <c r="AR21" s="507"/>
      <c r="AS21" s="507"/>
      <c r="AT21" s="507"/>
      <c r="AU21" s="507"/>
      <c r="AV21" s="507"/>
      <c r="AW21" s="507"/>
    </row>
    <row r="22" spans="1:49" ht="18" customHeight="1" x14ac:dyDescent="0.15">
      <c r="A22" s="494" t="s">
        <v>48</v>
      </c>
      <c r="B22" s="494"/>
      <c r="C22" s="494"/>
      <c r="D22" s="494"/>
      <c r="E22" s="494"/>
      <c r="F22" s="494"/>
      <c r="G22" s="494"/>
      <c r="H22" s="495" t="s">
        <v>174</v>
      </c>
      <c r="I22" s="495"/>
      <c r="J22" s="495"/>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row>
    <row r="23" spans="1:49" ht="18" customHeight="1" x14ac:dyDescent="0.15">
      <c r="A23" s="494"/>
      <c r="B23" s="494"/>
      <c r="C23" s="494"/>
      <c r="D23" s="494"/>
      <c r="E23" s="494"/>
      <c r="F23" s="494"/>
      <c r="G23" s="494"/>
      <c r="H23" s="493" t="s">
        <v>177</v>
      </c>
      <c r="I23" s="493"/>
      <c r="J23" s="493"/>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row>
    <row r="25" spans="1:49" s="394" customFormat="1" ht="43.5" customHeight="1" x14ac:dyDescent="0.15">
      <c r="A25" s="489" t="s">
        <v>196</v>
      </c>
      <c r="B25" s="489"/>
      <c r="C25" s="489"/>
      <c r="D25" s="489"/>
      <c r="E25" s="489"/>
      <c r="F25" s="489"/>
      <c r="G25" s="489"/>
      <c r="H25" s="490"/>
      <c r="I25" s="490"/>
      <c r="J25" s="490"/>
      <c r="K25" s="490"/>
      <c r="L25" s="491" t="s">
        <v>197</v>
      </c>
      <c r="M25" s="491"/>
      <c r="N25" s="492" t="s">
        <v>198</v>
      </c>
      <c r="O25" s="492"/>
      <c r="P25" s="492"/>
      <c r="Q25" s="492"/>
      <c r="R25" s="492"/>
      <c r="S25" s="492"/>
      <c r="T25" s="492"/>
      <c r="U25" s="492"/>
      <c r="V25" s="492"/>
      <c r="W25" s="492"/>
      <c r="X25" s="490"/>
      <c r="Y25" s="490"/>
      <c r="Z25" s="490"/>
      <c r="AA25" s="490"/>
      <c r="AB25" s="491" t="s">
        <v>197</v>
      </c>
      <c r="AC25" s="491"/>
    </row>
    <row r="26" spans="1:49" ht="30" customHeight="1" x14ac:dyDescent="0.15">
      <c r="A26" s="487" t="s">
        <v>199</v>
      </c>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row>
    <row r="27" spans="1:49" ht="30" customHeight="1" x14ac:dyDescent="0.15">
      <c r="A27" s="487" t="s">
        <v>199</v>
      </c>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row>
  </sheetData>
  <mergeCells count="189">
    <mergeCell ref="A2:J3"/>
    <mergeCell ref="K2:AD2"/>
    <mergeCell ref="AE2:AH3"/>
    <mergeCell ref="AI2:AL3"/>
    <mergeCell ref="AN2:AW3"/>
    <mergeCell ref="K3:N3"/>
    <mergeCell ref="O3:R3"/>
    <mergeCell ref="S3:V3"/>
    <mergeCell ref="W3:Z3"/>
    <mergeCell ref="AA3:AD3"/>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6:G17"/>
    <mergeCell ref="H16:J16"/>
    <mergeCell ref="K16:N16"/>
    <mergeCell ref="O16:R16"/>
    <mergeCell ref="S16:V16"/>
    <mergeCell ref="W16:Z16"/>
    <mergeCell ref="AA16:AD16"/>
    <mergeCell ref="AE16:AH16"/>
    <mergeCell ref="AI16:AL16"/>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25"/>
  <sheetViews>
    <sheetView zoomScaleNormal="100" workbookViewId="0">
      <pane xSplit="12" ySplit="1" topLeftCell="M2"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391" customWidth="1"/>
    <col min="2" max="2" width="8.125" style="391" customWidth="1"/>
    <col min="3" max="3" width="3.125" style="391" customWidth="1"/>
    <col min="4" max="10" width="8.75" style="391" customWidth="1"/>
    <col min="11" max="11" width="14.125" style="391" customWidth="1"/>
    <col min="12" max="12" width="7.875" style="391" customWidth="1"/>
    <col min="13" max="1022" width="9" style="391"/>
    <col min="1023" max="16384" width="9" style="61"/>
  </cols>
  <sheetData>
    <row r="1" spans="1:16" s="373" customFormat="1" ht="32.25" customHeight="1" x14ac:dyDescent="0.15">
      <c r="A1" s="537" t="s">
        <v>514</v>
      </c>
      <c r="B1" s="537"/>
      <c r="C1" s="537"/>
      <c r="D1" s="537"/>
      <c r="E1" s="537"/>
      <c r="F1" s="537"/>
      <c r="G1" s="537"/>
      <c r="H1" s="537"/>
      <c r="I1" s="537"/>
      <c r="J1" s="537"/>
      <c r="K1" s="537"/>
      <c r="L1" s="372"/>
    </row>
    <row r="2" spans="1:16" s="232" customFormat="1" ht="15" customHeight="1" x14ac:dyDescent="0.15">
      <c r="A2" s="539" t="s">
        <v>211</v>
      </c>
      <c r="B2" s="539"/>
      <c r="C2" s="539"/>
      <c r="D2" s="539"/>
      <c r="E2" s="539"/>
      <c r="F2" s="539"/>
      <c r="G2" s="539"/>
      <c r="H2" s="539"/>
      <c r="I2" s="540"/>
      <c r="J2" s="541" t="s">
        <v>210</v>
      </c>
      <c r="K2" s="542"/>
      <c r="L2" s="85" t="s">
        <v>503</v>
      </c>
      <c r="M2" s="374"/>
      <c r="N2" s="374"/>
      <c r="O2" s="374"/>
      <c r="P2" s="374"/>
    </row>
    <row r="3" spans="1:16" s="232" customFormat="1" ht="15" customHeight="1" x14ac:dyDescent="0.15">
      <c r="A3" s="86" t="s">
        <v>213</v>
      </c>
      <c r="B3" s="87"/>
      <c r="C3" s="88"/>
      <c r="D3" s="89"/>
      <c r="E3" s="86" t="s">
        <v>218</v>
      </c>
      <c r="F3" s="86"/>
      <c r="G3" s="90"/>
      <c r="H3" s="90"/>
      <c r="I3" s="91"/>
      <c r="J3" s="538" t="s">
        <v>206</v>
      </c>
      <c r="K3" s="538"/>
      <c r="L3" s="85" t="s">
        <v>504</v>
      </c>
      <c r="M3" s="374"/>
      <c r="N3" s="374"/>
      <c r="O3" s="374"/>
      <c r="P3" s="374"/>
    </row>
    <row r="4" spans="1:16" s="232" customFormat="1" ht="15" customHeight="1" x14ac:dyDescent="0.15">
      <c r="A4" s="86"/>
      <c r="B4" s="543" t="s">
        <v>505</v>
      </c>
      <c r="C4" s="543"/>
      <c r="D4" s="543"/>
      <c r="E4" s="92" t="s">
        <v>152</v>
      </c>
      <c r="F4" s="86"/>
      <c r="G4" s="86"/>
      <c r="H4" s="86"/>
      <c r="I4" s="93"/>
      <c r="J4" s="538" t="s">
        <v>207</v>
      </c>
      <c r="K4" s="538"/>
      <c r="L4" s="85" t="s">
        <v>506</v>
      </c>
      <c r="M4" s="374"/>
      <c r="N4" s="374"/>
      <c r="O4" s="374"/>
      <c r="P4" s="374"/>
    </row>
    <row r="5" spans="1:16" s="232" customFormat="1" ht="15" customHeight="1" x14ac:dyDescent="0.15">
      <c r="A5" s="86"/>
      <c r="B5" s="86"/>
      <c r="C5" s="94"/>
      <c r="D5" s="86"/>
      <c r="E5" s="92" t="s">
        <v>507</v>
      </c>
      <c r="F5" s="86"/>
      <c r="G5" s="86"/>
      <c r="H5" s="86"/>
      <c r="I5" s="93"/>
      <c r="J5" s="538" t="s">
        <v>208</v>
      </c>
      <c r="K5" s="538"/>
      <c r="L5" s="85" t="s">
        <v>508</v>
      </c>
      <c r="M5" s="374"/>
      <c r="N5" s="374"/>
      <c r="O5" s="374"/>
      <c r="P5" s="374"/>
    </row>
    <row r="6" spans="1:16" s="232" customFormat="1" ht="15" customHeight="1" x14ac:dyDescent="0.15">
      <c r="A6" s="86"/>
      <c r="B6" s="95"/>
      <c r="C6" s="96"/>
      <c r="D6" s="97"/>
      <c r="E6" s="98"/>
      <c r="F6" s="99"/>
      <c r="G6" s="100"/>
      <c r="H6" s="98"/>
      <c r="I6" s="99"/>
      <c r="J6" s="538" t="s">
        <v>209</v>
      </c>
      <c r="K6" s="538"/>
      <c r="L6" s="85" t="s">
        <v>509</v>
      </c>
      <c r="M6" s="374"/>
      <c r="N6" s="374"/>
      <c r="O6" s="374"/>
      <c r="P6" s="374"/>
    </row>
    <row r="7" spans="1:16" s="137" customFormat="1" ht="26.25" customHeight="1" x14ac:dyDescent="0.15">
      <c r="A7" s="513" t="s">
        <v>43</v>
      </c>
      <c r="B7" s="514"/>
      <c r="C7" s="101"/>
      <c r="D7" s="102"/>
      <c r="E7" s="102"/>
      <c r="F7" s="103" t="s">
        <v>44</v>
      </c>
      <c r="G7" s="103"/>
      <c r="H7" s="103"/>
      <c r="I7" s="103"/>
      <c r="J7" s="103"/>
      <c r="K7" s="104"/>
      <c r="L7" s="375" t="s">
        <v>45</v>
      </c>
    </row>
    <row r="8" spans="1:16" s="377" customFormat="1" ht="18.75" customHeight="1" x14ac:dyDescent="0.15">
      <c r="A8" s="376">
        <v>1</v>
      </c>
      <c r="B8" s="524" t="s">
        <v>516</v>
      </c>
      <c r="C8" s="515">
        <v>1</v>
      </c>
      <c r="D8" s="517" t="s">
        <v>270</v>
      </c>
      <c r="E8" s="518"/>
      <c r="F8" s="518"/>
      <c r="G8" s="518"/>
      <c r="H8" s="518"/>
      <c r="I8" s="518"/>
      <c r="J8" s="518"/>
      <c r="K8" s="519"/>
      <c r="L8" s="124" t="s">
        <v>42</v>
      </c>
    </row>
    <row r="9" spans="1:16" s="377" customFormat="1" ht="18.75" customHeight="1" x14ac:dyDescent="0.15">
      <c r="A9" s="376"/>
      <c r="B9" s="525"/>
      <c r="C9" s="516"/>
      <c r="D9" s="520"/>
      <c r="E9" s="521"/>
      <c r="F9" s="521"/>
      <c r="G9" s="521"/>
      <c r="H9" s="521"/>
      <c r="I9" s="521"/>
      <c r="J9" s="521"/>
      <c r="K9" s="522"/>
      <c r="L9" s="378"/>
    </row>
    <row r="10" spans="1:16" s="377" customFormat="1" ht="18.75" customHeight="1" x14ac:dyDescent="0.15">
      <c r="A10" s="376"/>
      <c r="B10" s="525"/>
      <c r="C10" s="532">
        <v>2</v>
      </c>
      <c r="D10" s="526" t="s">
        <v>517</v>
      </c>
      <c r="E10" s="527"/>
      <c r="F10" s="527"/>
      <c r="G10" s="527"/>
      <c r="H10" s="527"/>
      <c r="I10" s="527"/>
      <c r="J10" s="527"/>
      <c r="K10" s="528"/>
      <c r="L10" s="41" t="s">
        <v>42</v>
      </c>
    </row>
    <row r="11" spans="1:16" s="377" customFormat="1" ht="18.75" customHeight="1" x14ac:dyDescent="0.15">
      <c r="A11" s="376"/>
      <c r="B11" s="525"/>
      <c r="C11" s="516"/>
      <c r="D11" s="529"/>
      <c r="E11" s="530"/>
      <c r="F11" s="530"/>
      <c r="G11" s="530"/>
      <c r="H11" s="530"/>
      <c r="I11" s="530"/>
      <c r="J11" s="530"/>
      <c r="K11" s="531"/>
      <c r="L11" s="378"/>
    </row>
    <row r="12" spans="1:16" s="377" customFormat="1" ht="18.75" customHeight="1" x14ac:dyDescent="0.15">
      <c r="A12" s="376"/>
      <c r="B12" s="525"/>
      <c r="C12" s="523"/>
      <c r="D12" s="549"/>
      <c r="E12" s="550"/>
      <c r="F12" s="550"/>
      <c r="G12" s="550"/>
      <c r="H12" s="550"/>
      <c r="I12" s="550"/>
      <c r="J12" s="550"/>
      <c r="K12" s="551"/>
      <c r="L12" s="378"/>
    </row>
    <row r="13" spans="1:16" s="377" customFormat="1" ht="18.75" customHeight="1" x14ac:dyDescent="0.15">
      <c r="A13" s="376"/>
      <c r="B13" s="379"/>
      <c r="C13" s="532">
        <v>3</v>
      </c>
      <c r="D13" s="526" t="s">
        <v>271</v>
      </c>
      <c r="E13" s="527"/>
      <c r="F13" s="527"/>
      <c r="G13" s="527"/>
      <c r="H13" s="527"/>
      <c r="I13" s="527"/>
      <c r="J13" s="527"/>
      <c r="K13" s="528"/>
      <c r="L13" s="41" t="s">
        <v>42</v>
      </c>
    </row>
    <row r="14" spans="1:16" s="377" customFormat="1" ht="18.75" customHeight="1" x14ac:dyDescent="0.15">
      <c r="A14" s="376"/>
      <c r="B14" s="379"/>
      <c r="C14" s="516"/>
      <c r="D14" s="529"/>
      <c r="E14" s="530"/>
      <c r="F14" s="530"/>
      <c r="G14" s="530"/>
      <c r="H14" s="530"/>
      <c r="I14" s="530"/>
      <c r="J14" s="530"/>
      <c r="K14" s="531"/>
      <c r="L14" s="378"/>
    </row>
    <row r="15" spans="1:16" s="377" customFormat="1" ht="18.75" customHeight="1" x14ac:dyDescent="0.15">
      <c r="A15" s="376"/>
      <c r="B15" s="379"/>
      <c r="C15" s="516"/>
      <c r="D15" s="529"/>
      <c r="E15" s="530"/>
      <c r="F15" s="530"/>
      <c r="G15" s="530"/>
      <c r="H15" s="530"/>
      <c r="I15" s="530"/>
      <c r="J15" s="530"/>
      <c r="K15" s="531"/>
      <c r="L15" s="378"/>
    </row>
    <row r="16" spans="1:16" s="377" customFormat="1" ht="18.75" customHeight="1" x14ac:dyDescent="0.15">
      <c r="A16" s="376"/>
      <c r="B16" s="379"/>
      <c r="C16" s="532">
        <v>4</v>
      </c>
      <c r="D16" s="526" t="s">
        <v>518</v>
      </c>
      <c r="E16" s="527"/>
      <c r="F16" s="527"/>
      <c r="G16" s="527"/>
      <c r="H16" s="527"/>
      <c r="I16" s="527"/>
      <c r="J16" s="527"/>
      <c r="K16" s="528"/>
      <c r="L16" s="41" t="s">
        <v>42</v>
      </c>
    </row>
    <row r="17" spans="1:1022" s="377" customFormat="1" ht="18.75" customHeight="1" x14ac:dyDescent="0.15">
      <c r="A17" s="376"/>
      <c r="B17" s="379"/>
      <c r="C17" s="516"/>
      <c r="D17" s="529"/>
      <c r="E17" s="530"/>
      <c r="F17" s="530"/>
      <c r="G17" s="530"/>
      <c r="H17" s="530"/>
      <c r="I17" s="530"/>
      <c r="J17" s="530"/>
      <c r="K17" s="531"/>
      <c r="L17" s="378"/>
    </row>
    <row r="18" spans="1:1022" s="377" customFormat="1" ht="18.75" customHeight="1" x14ac:dyDescent="0.15">
      <c r="A18" s="376"/>
      <c r="B18" s="380"/>
      <c r="C18" s="533"/>
      <c r="D18" s="534" t="s">
        <v>322</v>
      </c>
      <c r="E18" s="535"/>
      <c r="F18" s="535"/>
      <c r="G18" s="535"/>
      <c r="H18" s="535"/>
      <c r="I18" s="535"/>
      <c r="J18" s="535"/>
      <c r="K18" s="536"/>
      <c r="L18" s="378"/>
    </row>
    <row r="19" spans="1:1022" s="377" customFormat="1" ht="18.75" customHeight="1" x14ac:dyDescent="0.15">
      <c r="A19" s="381">
        <v>2</v>
      </c>
      <c r="B19" s="524" t="s">
        <v>515</v>
      </c>
      <c r="C19" s="515">
        <v>1</v>
      </c>
      <c r="D19" s="546" t="s">
        <v>519</v>
      </c>
      <c r="E19" s="547"/>
      <c r="F19" s="547"/>
      <c r="G19" s="547"/>
      <c r="H19" s="547"/>
      <c r="I19" s="547"/>
      <c r="J19" s="547"/>
      <c r="K19" s="548"/>
      <c r="L19" s="124" t="s">
        <v>42</v>
      </c>
    </row>
    <row r="20" spans="1:1022" s="377" customFormat="1" ht="18.75" customHeight="1" x14ac:dyDescent="0.15">
      <c r="A20" s="382"/>
      <c r="B20" s="525"/>
      <c r="C20" s="516"/>
      <c r="D20" s="529"/>
      <c r="E20" s="530"/>
      <c r="F20" s="530"/>
      <c r="G20" s="530"/>
      <c r="H20" s="530"/>
      <c r="I20" s="530"/>
      <c r="J20" s="530"/>
      <c r="K20" s="531"/>
      <c r="L20" s="378"/>
    </row>
    <row r="21" spans="1:1022" s="377" customFormat="1" ht="18.75" customHeight="1" x14ac:dyDescent="0.15">
      <c r="A21" s="382"/>
      <c r="B21" s="525"/>
      <c r="C21" s="523"/>
      <c r="D21" s="549"/>
      <c r="E21" s="550"/>
      <c r="F21" s="550"/>
      <c r="G21" s="550"/>
      <c r="H21" s="550"/>
      <c r="I21" s="550"/>
      <c r="J21" s="550"/>
      <c r="K21" s="551"/>
      <c r="L21" s="378"/>
    </row>
    <row r="22" spans="1:1022" s="377" customFormat="1" ht="18.75" customHeight="1" x14ac:dyDescent="0.15">
      <c r="A22" s="376"/>
      <c r="B22" s="383"/>
      <c r="C22" s="516">
        <v>2</v>
      </c>
      <c r="D22" s="530" t="s">
        <v>520</v>
      </c>
      <c r="E22" s="530"/>
      <c r="F22" s="530"/>
      <c r="G22" s="530"/>
      <c r="H22" s="530"/>
      <c r="I22" s="530"/>
      <c r="J22" s="530"/>
      <c r="K22" s="531"/>
      <c r="L22" s="41" t="s">
        <v>42</v>
      </c>
    </row>
    <row r="23" spans="1:1022" s="377" customFormat="1" ht="18.75" customHeight="1" x14ac:dyDescent="0.15">
      <c r="A23" s="384"/>
      <c r="B23" s="385"/>
      <c r="C23" s="533"/>
      <c r="D23" s="544"/>
      <c r="E23" s="544"/>
      <c r="F23" s="544"/>
      <c r="G23" s="544"/>
      <c r="H23" s="544"/>
      <c r="I23" s="544"/>
      <c r="J23" s="544"/>
      <c r="K23" s="545"/>
      <c r="L23" s="386"/>
    </row>
    <row r="24" spans="1:1022" s="377" customFormat="1" ht="18.75" customHeight="1" x14ac:dyDescent="0.15">
      <c r="A24" s="387"/>
      <c r="B24" s="387"/>
      <c r="C24" s="388"/>
      <c r="D24" s="387"/>
      <c r="E24" s="387"/>
      <c r="F24" s="387"/>
      <c r="G24" s="387"/>
      <c r="H24" s="387"/>
      <c r="I24" s="387"/>
      <c r="J24" s="387"/>
      <c r="K24" s="387"/>
      <c r="L24" s="387"/>
    </row>
    <row r="25" spans="1:1022" s="390" customFormat="1" ht="12" x14ac:dyDescent="0.15">
      <c r="A25" s="389"/>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89"/>
      <c r="CE25" s="389"/>
      <c r="CF25" s="389"/>
      <c r="CG25" s="389"/>
      <c r="CH25" s="389"/>
      <c r="CI25" s="389"/>
      <c r="CJ25" s="389"/>
      <c r="CK25" s="389"/>
      <c r="CL25" s="389"/>
      <c r="CM25" s="389"/>
      <c r="CN25" s="389"/>
      <c r="CO25" s="389"/>
      <c r="CP25" s="389"/>
      <c r="CQ25" s="389"/>
      <c r="CR25" s="389"/>
      <c r="CS25" s="389"/>
      <c r="CT25" s="389"/>
      <c r="CU25" s="389"/>
      <c r="CV25" s="389"/>
      <c r="CW25" s="389"/>
      <c r="CX25" s="389"/>
      <c r="CY25" s="389"/>
      <c r="CZ25" s="389"/>
      <c r="DA25" s="389"/>
      <c r="DB25" s="389"/>
      <c r="DC25" s="389"/>
      <c r="DD25" s="389"/>
      <c r="DE25" s="389"/>
      <c r="DF25" s="389"/>
      <c r="DG25" s="389"/>
      <c r="DH25" s="389"/>
      <c r="DI25" s="389"/>
      <c r="DJ25" s="389"/>
      <c r="DK25" s="389"/>
      <c r="DL25" s="389"/>
      <c r="DM25" s="389"/>
      <c r="DN25" s="389"/>
      <c r="DO25" s="389"/>
      <c r="DP25" s="389"/>
      <c r="DQ25" s="389"/>
      <c r="DR25" s="389"/>
      <c r="DS25" s="389"/>
      <c r="DT25" s="389"/>
      <c r="DU25" s="389"/>
      <c r="DV25" s="389"/>
      <c r="DW25" s="389"/>
      <c r="DX25" s="389"/>
      <c r="DY25" s="389"/>
      <c r="DZ25" s="389"/>
      <c r="EA25" s="389"/>
      <c r="EB25" s="389"/>
      <c r="EC25" s="389"/>
      <c r="ED25" s="389"/>
      <c r="EE25" s="389"/>
      <c r="EF25" s="389"/>
      <c r="EG25" s="389"/>
      <c r="EH25" s="389"/>
      <c r="EI25" s="389"/>
      <c r="EJ25" s="389"/>
      <c r="EK25" s="389"/>
      <c r="EL25" s="389"/>
      <c r="EM25" s="389"/>
      <c r="EN25" s="389"/>
      <c r="EO25" s="389"/>
      <c r="EP25" s="389"/>
      <c r="EQ25" s="389"/>
      <c r="ER25" s="389"/>
      <c r="ES25" s="389"/>
      <c r="ET25" s="389"/>
      <c r="EU25" s="389"/>
      <c r="EV25" s="389"/>
      <c r="EW25" s="389"/>
      <c r="EX25" s="389"/>
      <c r="EY25" s="389"/>
      <c r="EZ25" s="389"/>
      <c r="FA25" s="389"/>
      <c r="FB25" s="389"/>
      <c r="FC25" s="389"/>
      <c r="FD25" s="389"/>
      <c r="FE25" s="389"/>
      <c r="FF25" s="389"/>
      <c r="FG25" s="389"/>
      <c r="FH25" s="389"/>
      <c r="FI25" s="389"/>
      <c r="FJ25" s="389"/>
      <c r="FK25" s="389"/>
      <c r="FL25" s="389"/>
      <c r="FM25" s="389"/>
      <c r="FN25" s="389"/>
      <c r="FO25" s="389"/>
      <c r="FP25" s="389"/>
      <c r="FQ25" s="389"/>
      <c r="FR25" s="389"/>
      <c r="FS25" s="389"/>
      <c r="FT25" s="389"/>
      <c r="FU25" s="389"/>
      <c r="FV25" s="389"/>
      <c r="FW25" s="389"/>
      <c r="FX25" s="389"/>
      <c r="FY25" s="389"/>
      <c r="FZ25" s="389"/>
      <c r="GA25" s="389"/>
      <c r="GB25" s="389"/>
      <c r="GC25" s="389"/>
      <c r="GD25" s="389"/>
      <c r="GE25" s="389"/>
      <c r="GF25" s="389"/>
      <c r="GG25" s="389"/>
      <c r="GH25" s="389"/>
      <c r="GI25" s="389"/>
      <c r="GJ25" s="389"/>
      <c r="GK25" s="389"/>
      <c r="GL25" s="389"/>
      <c r="GM25" s="389"/>
      <c r="GN25" s="389"/>
      <c r="GO25" s="389"/>
      <c r="GP25" s="389"/>
      <c r="GQ25" s="389"/>
      <c r="GR25" s="389"/>
      <c r="GS25" s="389"/>
      <c r="GT25" s="389"/>
      <c r="GU25" s="389"/>
      <c r="GV25" s="389"/>
      <c r="GW25" s="389"/>
      <c r="GX25" s="389"/>
      <c r="GY25" s="389"/>
      <c r="GZ25" s="389"/>
      <c r="HA25" s="389"/>
      <c r="HB25" s="389"/>
      <c r="HC25" s="389"/>
      <c r="HD25" s="389"/>
      <c r="HE25" s="389"/>
      <c r="HF25" s="389"/>
      <c r="HG25" s="389"/>
      <c r="HH25" s="389"/>
      <c r="HI25" s="389"/>
      <c r="HJ25" s="389"/>
      <c r="HK25" s="389"/>
      <c r="HL25" s="389"/>
      <c r="HM25" s="389"/>
      <c r="HN25" s="389"/>
      <c r="HO25" s="389"/>
      <c r="HP25" s="389"/>
      <c r="HQ25" s="389"/>
      <c r="HR25" s="389"/>
      <c r="HS25" s="389"/>
      <c r="HT25" s="389"/>
      <c r="HU25" s="389"/>
      <c r="HV25" s="389"/>
      <c r="HW25" s="389"/>
      <c r="HX25" s="389"/>
      <c r="HY25" s="389"/>
      <c r="HZ25" s="389"/>
      <c r="IA25" s="389"/>
      <c r="IB25" s="389"/>
      <c r="IC25" s="389"/>
      <c r="ID25" s="389"/>
      <c r="IE25" s="389"/>
      <c r="IF25" s="389"/>
      <c r="IG25" s="389"/>
      <c r="IH25" s="389"/>
      <c r="II25" s="389"/>
      <c r="IJ25" s="389"/>
      <c r="IK25" s="389"/>
      <c r="IL25" s="389"/>
      <c r="IM25" s="389"/>
      <c r="IN25" s="389"/>
      <c r="IO25" s="389"/>
      <c r="IP25" s="389"/>
      <c r="IQ25" s="389"/>
      <c r="IR25" s="389"/>
      <c r="IS25" s="389"/>
      <c r="IT25" s="389"/>
      <c r="IU25" s="389"/>
      <c r="IV25" s="389"/>
      <c r="IW25" s="389"/>
      <c r="IX25" s="389"/>
      <c r="IY25" s="389"/>
      <c r="IZ25" s="389"/>
      <c r="JA25" s="389"/>
      <c r="JB25" s="389"/>
      <c r="JC25" s="389"/>
      <c r="JD25" s="389"/>
      <c r="JE25" s="389"/>
      <c r="JF25" s="389"/>
      <c r="JG25" s="389"/>
      <c r="JH25" s="389"/>
      <c r="JI25" s="389"/>
      <c r="JJ25" s="389"/>
      <c r="JK25" s="389"/>
      <c r="JL25" s="389"/>
      <c r="JM25" s="389"/>
      <c r="JN25" s="389"/>
      <c r="JO25" s="389"/>
      <c r="JP25" s="389"/>
      <c r="JQ25" s="389"/>
      <c r="JR25" s="389"/>
      <c r="JS25" s="389"/>
      <c r="JT25" s="389"/>
      <c r="JU25" s="389"/>
      <c r="JV25" s="389"/>
      <c r="JW25" s="389"/>
      <c r="JX25" s="389"/>
      <c r="JY25" s="389"/>
      <c r="JZ25" s="389"/>
      <c r="KA25" s="389"/>
      <c r="KB25" s="389"/>
      <c r="KC25" s="389"/>
      <c r="KD25" s="389"/>
      <c r="KE25" s="389"/>
      <c r="KF25" s="389"/>
      <c r="KG25" s="389"/>
      <c r="KH25" s="389"/>
      <c r="KI25" s="389"/>
      <c r="KJ25" s="389"/>
      <c r="KK25" s="389"/>
      <c r="KL25" s="389"/>
      <c r="KM25" s="389"/>
      <c r="KN25" s="389"/>
      <c r="KO25" s="389"/>
      <c r="KP25" s="389"/>
      <c r="KQ25" s="389"/>
      <c r="KR25" s="389"/>
      <c r="KS25" s="389"/>
      <c r="KT25" s="389"/>
      <c r="KU25" s="389"/>
      <c r="KV25" s="389"/>
      <c r="KW25" s="389"/>
      <c r="KX25" s="389"/>
      <c r="KY25" s="389"/>
      <c r="KZ25" s="389"/>
      <c r="LA25" s="389"/>
      <c r="LB25" s="389"/>
      <c r="LC25" s="389"/>
      <c r="LD25" s="389"/>
      <c r="LE25" s="389"/>
      <c r="LF25" s="389"/>
      <c r="LG25" s="389"/>
      <c r="LH25" s="389"/>
      <c r="LI25" s="389"/>
      <c r="LJ25" s="389"/>
      <c r="LK25" s="389"/>
      <c r="LL25" s="389"/>
      <c r="LM25" s="389"/>
      <c r="LN25" s="389"/>
      <c r="LO25" s="389"/>
      <c r="LP25" s="389"/>
      <c r="LQ25" s="389"/>
      <c r="LR25" s="389"/>
      <c r="LS25" s="389"/>
      <c r="LT25" s="389"/>
      <c r="LU25" s="389"/>
      <c r="LV25" s="389"/>
      <c r="LW25" s="389"/>
      <c r="LX25" s="389"/>
      <c r="LY25" s="389"/>
      <c r="LZ25" s="389"/>
      <c r="MA25" s="389"/>
      <c r="MB25" s="389"/>
      <c r="MC25" s="389"/>
      <c r="MD25" s="389"/>
      <c r="ME25" s="389"/>
      <c r="MF25" s="389"/>
      <c r="MG25" s="389"/>
      <c r="MH25" s="389"/>
      <c r="MI25" s="389"/>
      <c r="MJ25" s="389"/>
      <c r="MK25" s="389"/>
      <c r="ML25" s="389"/>
      <c r="MM25" s="389"/>
      <c r="MN25" s="389"/>
      <c r="MO25" s="389"/>
      <c r="MP25" s="389"/>
      <c r="MQ25" s="389"/>
      <c r="MR25" s="389"/>
      <c r="MS25" s="389"/>
      <c r="MT25" s="389"/>
      <c r="MU25" s="389"/>
      <c r="MV25" s="389"/>
      <c r="MW25" s="389"/>
      <c r="MX25" s="389"/>
      <c r="MY25" s="389"/>
      <c r="MZ25" s="389"/>
      <c r="NA25" s="389"/>
      <c r="NB25" s="389"/>
      <c r="NC25" s="389"/>
      <c r="ND25" s="389"/>
      <c r="NE25" s="389"/>
      <c r="NF25" s="389"/>
      <c r="NG25" s="389"/>
      <c r="NH25" s="389"/>
      <c r="NI25" s="389"/>
      <c r="NJ25" s="389"/>
      <c r="NK25" s="389"/>
      <c r="NL25" s="389"/>
      <c r="NM25" s="389"/>
      <c r="NN25" s="389"/>
      <c r="NO25" s="389"/>
      <c r="NP25" s="389"/>
      <c r="NQ25" s="389"/>
      <c r="NR25" s="389"/>
      <c r="NS25" s="389"/>
      <c r="NT25" s="389"/>
      <c r="NU25" s="389"/>
      <c r="NV25" s="389"/>
      <c r="NW25" s="389"/>
      <c r="NX25" s="389"/>
      <c r="NY25" s="389"/>
      <c r="NZ25" s="389"/>
      <c r="OA25" s="389"/>
      <c r="OB25" s="389"/>
      <c r="OC25" s="389"/>
      <c r="OD25" s="389"/>
      <c r="OE25" s="389"/>
      <c r="OF25" s="389"/>
      <c r="OG25" s="389"/>
      <c r="OH25" s="389"/>
      <c r="OI25" s="389"/>
      <c r="OJ25" s="389"/>
      <c r="OK25" s="389"/>
      <c r="OL25" s="389"/>
      <c r="OM25" s="389"/>
      <c r="ON25" s="389"/>
      <c r="OO25" s="389"/>
      <c r="OP25" s="389"/>
      <c r="OQ25" s="389"/>
      <c r="OR25" s="389"/>
      <c r="OS25" s="389"/>
      <c r="OT25" s="389"/>
      <c r="OU25" s="389"/>
      <c r="OV25" s="389"/>
      <c r="OW25" s="389"/>
      <c r="OX25" s="389"/>
      <c r="OY25" s="389"/>
      <c r="OZ25" s="389"/>
      <c r="PA25" s="389"/>
      <c r="PB25" s="389"/>
      <c r="PC25" s="389"/>
      <c r="PD25" s="389"/>
      <c r="PE25" s="389"/>
      <c r="PF25" s="389"/>
      <c r="PG25" s="389"/>
      <c r="PH25" s="389"/>
      <c r="PI25" s="389"/>
      <c r="PJ25" s="389"/>
      <c r="PK25" s="389"/>
      <c r="PL25" s="389"/>
      <c r="PM25" s="389"/>
      <c r="PN25" s="389"/>
      <c r="PO25" s="389"/>
      <c r="PP25" s="389"/>
      <c r="PQ25" s="389"/>
      <c r="PR25" s="389"/>
      <c r="PS25" s="389"/>
      <c r="PT25" s="389"/>
      <c r="PU25" s="389"/>
      <c r="PV25" s="389"/>
      <c r="PW25" s="389"/>
      <c r="PX25" s="389"/>
      <c r="PY25" s="389"/>
      <c r="PZ25" s="389"/>
      <c r="QA25" s="389"/>
      <c r="QB25" s="389"/>
      <c r="QC25" s="389"/>
      <c r="QD25" s="389"/>
      <c r="QE25" s="389"/>
      <c r="QF25" s="389"/>
      <c r="QG25" s="389"/>
      <c r="QH25" s="389"/>
      <c r="QI25" s="389"/>
      <c r="QJ25" s="389"/>
      <c r="QK25" s="389"/>
      <c r="QL25" s="389"/>
      <c r="QM25" s="389"/>
      <c r="QN25" s="389"/>
      <c r="QO25" s="389"/>
      <c r="QP25" s="389"/>
      <c r="QQ25" s="389"/>
      <c r="QR25" s="389"/>
      <c r="QS25" s="389"/>
      <c r="QT25" s="389"/>
      <c r="QU25" s="389"/>
      <c r="QV25" s="389"/>
      <c r="QW25" s="389"/>
      <c r="QX25" s="389"/>
      <c r="QY25" s="389"/>
      <c r="QZ25" s="389"/>
      <c r="RA25" s="389"/>
      <c r="RB25" s="389"/>
      <c r="RC25" s="389"/>
      <c r="RD25" s="389"/>
      <c r="RE25" s="389"/>
      <c r="RF25" s="389"/>
      <c r="RG25" s="389"/>
      <c r="RH25" s="389"/>
      <c r="RI25" s="389"/>
      <c r="RJ25" s="389"/>
      <c r="RK25" s="389"/>
      <c r="RL25" s="389"/>
      <c r="RM25" s="389"/>
      <c r="RN25" s="389"/>
      <c r="RO25" s="389"/>
      <c r="RP25" s="389"/>
      <c r="RQ25" s="389"/>
      <c r="RR25" s="389"/>
      <c r="RS25" s="389"/>
      <c r="RT25" s="389"/>
      <c r="RU25" s="389"/>
      <c r="RV25" s="389"/>
      <c r="RW25" s="389"/>
      <c r="RX25" s="389"/>
      <c r="RY25" s="389"/>
      <c r="RZ25" s="389"/>
      <c r="SA25" s="389"/>
      <c r="SB25" s="389"/>
      <c r="SC25" s="389"/>
      <c r="SD25" s="389"/>
      <c r="SE25" s="389"/>
      <c r="SF25" s="389"/>
      <c r="SG25" s="389"/>
      <c r="SH25" s="389"/>
      <c r="SI25" s="389"/>
      <c r="SJ25" s="389"/>
      <c r="SK25" s="389"/>
      <c r="SL25" s="389"/>
      <c r="SM25" s="389"/>
      <c r="SN25" s="389"/>
      <c r="SO25" s="389"/>
      <c r="SP25" s="389"/>
      <c r="SQ25" s="389"/>
      <c r="SR25" s="389"/>
      <c r="SS25" s="389"/>
      <c r="ST25" s="389"/>
      <c r="SU25" s="389"/>
      <c r="SV25" s="389"/>
      <c r="SW25" s="389"/>
      <c r="SX25" s="389"/>
      <c r="SY25" s="389"/>
      <c r="SZ25" s="389"/>
      <c r="TA25" s="389"/>
      <c r="TB25" s="389"/>
      <c r="TC25" s="389"/>
      <c r="TD25" s="389"/>
      <c r="TE25" s="389"/>
      <c r="TF25" s="389"/>
      <c r="TG25" s="389"/>
      <c r="TH25" s="389"/>
      <c r="TI25" s="389"/>
      <c r="TJ25" s="389"/>
      <c r="TK25" s="389"/>
      <c r="TL25" s="389"/>
      <c r="TM25" s="389"/>
      <c r="TN25" s="389"/>
      <c r="TO25" s="389"/>
      <c r="TP25" s="389"/>
      <c r="TQ25" s="389"/>
      <c r="TR25" s="389"/>
      <c r="TS25" s="389"/>
      <c r="TT25" s="389"/>
      <c r="TU25" s="389"/>
      <c r="TV25" s="389"/>
      <c r="TW25" s="389"/>
      <c r="TX25" s="389"/>
      <c r="TY25" s="389"/>
      <c r="TZ25" s="389"/>
      <c r="UA25" s="389"/>
      <c r="UB25" s="389"/>
      <c r="UC25" s="389"/>
      <c r="UD25" s="389"/>
      <c r="UE25" s="389"/>
      <c r="UF25" s="389"/>
      <c r="UG25" s="389"/>
      <c r="UH25" s="389"/>
      <c r="UI25" s="389"/>
      <c r="UJ25" s="389"/>
      <c r="UK25" s="389"/>
      <c r="UL25" s="389"/>
      <c r="UM25" s="389"/>
      <c r="UN25" s="389"/>
      <c r="UO25" s="389"/>
      <c r="UP25" s="389"/>
      <c r="UQ25" s="389"/>
      <c r="UR25" s="389"/>
      <c r="US25" s="389"/>
      <c r="UT25" s="389"/>
      <c r="UU25" s="389"/>
      <c r="UV25" s="389"/>
      <c r="UW25" s="389"/>
      <c r="UX25" s="389"/>
      <c r="UY25" s="389"/>
      <c r="UZ25" s="389"/>
      <c r="VA25" s="389"/>
      <c r="VB25" s="389"/>
      <c r="VC25" s="389"/>
      <c r="VD25" s="389"/>
      <c r="VE25" s="389"/>
      <c r="VF25" s="389"/>
      <c r="VG25" s="389"/>
      <c r="VH25" s="389"/>
      <c r="VI25" s="389"/>
      <c r="VJ25" s="389"/>
      <c r="VK25" s="389"/>
      <c r="VL25" s="389"/>
      <c r="VM25" s="389"/>
      <c r="VN25" s="389"/>
      <c r="VO25" s="389"/>
      <c r="VP25" s="389"/>
      <c r="VQ25" s="389"/>
      <c r="VR25" s="389"/>
      <c r="VS25" s="389"/>
      <c r="VT25" s="389"/>
      <c r="VU25" s="389"/>
      <c r="VV25" s="389"/>
      <c r="VW25" s="389"/>
      <c r="VX25" s="389"/>
      <c r="VY25" s="389"/>
      <c r="VZ25" s="389"/>
      <c r="WA25" s="389"/>
      <c r="WB25" s="389"/>
      <c r="WC25" s="389"/>
      <c r="WD25" s="389"/>
      <c r="WE25" s="389"/>
      <c r="WF25" s="389"/>
      <c r="WG25" s="389"/>
      <c r="WH25" s="389"/>
      <c r="WI25" s="389"/>
      <c r="WJ25" s="389"/>
      <c r="WK25" s="389"/>
      <c r="WL25" s="389"/>
      <c r="WM25" s="389"/>
      <c r="WN25" s="389"/>
      <c r="WO25" s="389"/>
      <c r="WP25" s="389"/>
      <c r="WQ25" s="389"/>
      <c r="WR25" s="389"/>
      <c r="WS25" s="389"/>
      <c r="WT25" s="389"/>
      <c r="WU25" s="389"/>
      <c r="WV25" s="389"/>
      <c r="WW25" s="389"/>
      <c r="WX25" s="389"/>
      <c r="WY25" s="389"/>
      <c r="WZ25" s="389"/>
      <c r="XA25" s="389"/>
      <c r="XB25" s="389"/>
      <c r="XC25" s="389"/>
      <c r="XD25" s="389"/>
      <c r="XE25" s="389"/>
      <c r="XF25" s="389"/>
      <c r="XG25" s="389"/>
      <c r="XH25" s="389"/>
      <c r="XI25" s="389"/>
      <c r="XJ25" s="389"/>
      <c r="XK25" s="389"/>
      <c r="XL25" s="389"/>
      <c r="XM25" s="389"/>
      <c r="XN25" s="389"/>
      <c r="XO25" s="389"/>
      <c r="XP25" s="389"/>
      <c r="XQ25" s="389"/>
      <c r="XR25" s="389"/>
      <c r="XS25" s="389"/>
      <c r="XT25" s="389"/>
      <c r="XU25" s="389"/>
      <c r="XV25" s="389"/>
      <c r="XW25" s="389"/>
      <c r="XX25" s="389"/>
      <c r="XY25" s="389"/>
      <c r="XZ25" s="389"/>
      <c r="YA25" s="389"/>
      <c r="YB25" s="389"/>
      <c r="YC25" s="389"/>
      <c r="YD25" s="389"/>
      <c r="YE25" s="389"/>
      <c r="YF25" s="389"/>
      <c r="YG25" s="389"/>
      <c r="YH25" s="389"/>
      <c r="YI25" s="389"/>
      <c r="YJ25" s="389"/>
      <c r="YK25" s="389"/>
      <c r="YL25" s="389"/>
      <c r="YM25" s="389"/>
      <c r="YN25" s="389"/>
      <c r="YO25" s="389"/>
      <c r="YP25" s="389"/>
      <c r="YQ25" s="389"/>
      <c r="YR25" s="389"/>
      <c r="YS25" s="389"/>
      <c r="YT25" s="389"/>
      <c r="YU25" s="389"/>
      <c r="YV25" s="389"/>
      <c r="YW25" s="389"/>
      <c r="YX25" s="389"/>
      <c r="YY25" s="389"/>
      <c r="YZ25" s="389"/>
      <c r="ZA25" s="389"/>
      <c r="ZB25" s="389"/>
      <c r="ZC25" s="389"/>
      <c r="ZD25" s="389"/>
      <c r="ZE25" s="389"/>
      <c r="ZF25" s="389"/>
      <c r="ZG25" s="389"/>
      <c r="ZH25" s="389"/>
      <c r="ZI25" s="389"/>
      <c r="ZJ25" s="389"/>
      <c r="ZK25" s="389"/>
      <c r="ZL25" s="389"/>
      <c r="ZM25" s="389"/>
      <c r="ZN25" s="389"/>
      <c r="ZO25" s="389"/>
      <c r="ZP25" s="389"/>
      <c r="ZQ25" s="389"/>
      <c r="ZR25" s="389"/>
      <c r="ZS25" s="389"/>
      <c r="ZT25" s="389"/>
      <c r="ZU25" s="389"/>
      <c r="ZV25" s="389"/>
      <c r="ZW25" s="389"/>
      <c r="ZX25" s="389"/>
      <c r="ZY25" s="389"/>
      <c r="ZZ25" s="389"/>
      <c r="AAA25" s="389"/>
      <c r="AAB25" s="389"/>
      <c r="AAC25" s="389"/>
      <c r="AAD25" s="389"/>
      <c r="AAE25" s="389"/>
      <c r="AAF25" s="389"/>
      <c r="AAG25" s="389"/>
      <c r="AAH25" s="389"/>
      <c r="AAI25" s="389"/>
      <c r="AAJ25" s="389"/>
      <c r="AAK25" s="389"/>
      <c r="AAL25" s="389"/>
      <c r="AAM25" s="389"/>
      <c r="AAN25" s="389"/>
      <c r="AAO25" s="389"/>
      <c r="AAP25" s="389"/>
      <c r="AAQ25" s="389"/>
      <c r="AAR25" s="389"/>
      <c r="AAS25" s="389"/>
      <c r="AAT25" s="389"/>
      <c r="AAU25" s="389"/>
      <c r="AAV25" s="389"/>
      <c r="AAW25" s="389"/>
      <c r="AAX25" s="389"/>
      <c r="AAY25" s="389"/>
      <c r="AAZ25" s="389"/>
      <c r="ABA25" s="389"/>
      <c r="ABB25" s="389"/>
      <c r="ABC25" s="389"/>
      <c r="ABD25" s="389"/>
      <c r="ABE25" s="389"/>
      <c r="ABF25" s="389"/>
      <c r="ABG25" s="389"/>
      <c r="ABH25" s="389"/>
      <c r="ABI25" s="389"/>
      <c r="ABJ25" s="389"/>
      <c r="ABK25" s="389"/>
      <c r="ABL25" s="389"/>
      <c r="ABM25" s="389"/>
      <c r="ABN25" s="389"/>
      <c r="ABO25" s="389"/>
      <c r="ABP25" s="389"/>
      <c r="ABQ25" s="389"/>
      <c r="ABR25" s="389"/>
      <c r="ABS25" s="389"/>
      <c r="ABT25" s="389"/>
      <c r="ABU25" s="389"/>
      <c r="ABV25" s="389"/>
      <c r="ABW25" s="389"/>
      <c r="ABX25" s="389"/>
      <c r="ABY25" s="389"/>
      <c r="ABZ25" s="389"/>
      <c r="ACA25" s="389"/>
      <c r="ACB25" s="389"/>
      <c r="ACC25" s="389"/>
      <c r="ACD25" s="389"/>
      <c r="ACE25" s="389"/>
      <c r="ACF25" s="389"/>
      <c r="ACG25" s="389"/>
      <c r="ACH25" s="389"/>
      <c r="ACI25" s="389"/>
      <c r="ACJ25" s="389"/>
      <c r="ACK25" s="389"/>
      <c r="ACL25" s="389"/>
      <c r="ACM25" s="389"/>
      <c r="ACN25" s="389"/>
      <c r="ACO25" s="389"/>
      <c r="ACP25" s="389"/>
      <c r="ACQ25" s="389"/>
      <c r="ACR25" s="389"/>
      <c r="ACS25" s="389"/>
      <c r="ACT25" s="389"/>
      <c r="ACU25" s="389"/>
      <c r="ACV25" s="389"/>
      <c r="ACW25" s="389"/>
      <c r="ACX25" s="389"/>
      <c r="ACY25" s="389"/>
      <c r="ACZ25" s="389"/>
      <c r="ADA25" s="389"/>
      <c r="ADB25" s="389"/>
      <c r="ADC25" s="389"/>
      <c r="ADD25" s="389"/>
      <c r="ADE25" s="389"/>
      <c r="ADF25" s="389"/>
      <c r="ADG25" s="389"/>
      <c r="ADH25" s="389"/>
      <c r="ADI25" s="389"/>
      <c r="ADJ25" s="389"/>
      <c r="ADK25" s="389"/>
      <c r="ADL25" s="389"/>
      <c r="ADM25" s="389"/>
      <c r="ADN25" s="389"/>
      <c r="ADO25" s="389"/>
      <c r="ADP25" s="389"/>
      <c r="ADQ25" s="389"/>
      <c r="ADR25" s="389"/>
      <c r="ADS25" s="389"/>
      <c r="ADT25" s="389"/>
      <c r="ADU25" s="389"/>
      <c r="ADV25" s="389"/>
      <c r="ADW25" s="389"/>
      <c r="ADX25" s="389"/>
      <c r="ADY25" s="389"/>
      <c r="ADZ25" s="389"/>
      <c r="AEA25" s="389"/>
      <c r="AEB25" s="389"/>
      <c r="AEC25" s="389"/>
      <c r="AED25" s="389"/>
      <c r="AEE25" s="389"/>
      <c r="AEF25" s="389"/>
      <c r="AEG25" s="389"/>
      <c r="AEH25" s="389"/>
      <c r="AEI25" s="389"/>
      <c r="AEJ25" s="389"/>
      <c r="AEK25" s="389"/>
      <c r="AEL25" s="389"/>
      <c r="AEM25" s="389"/>
      <c r="AEN25" s="389"/>
      <c r="AEO25" s="389"/>
      <c r="AEP25" s="389"/>
      <c r="AEQ25" s="389"/>
      <c r="AER25" s="389"/>
      <c r="AES25" s="389"/>
      <c r="AET25" s="389"/>
      <c r="AEU25" s="389"/>
      <c r="AEV25" s="389"/>
      <c r="AEW25" s="389"/>
      <c r="AEX25" s="389"/>
      <c r="AEY25" s="389"/>
      <c r="AEZ25" s="389"/>
      <c r="AFA25" s="389"/>
      <c r="AFB25" s="389"/>
      <c r="AFC25" s="389"/>
      <c r="AFD25" s="389"/>
      <c r="AFE25" s="389"/>
      <c r="AFF25" s="389"/>
      <c r="AFG25" s="389"/>
      <c r="AFH25" s="389"/>
      <c r="AFI25" s="389"/>
      <c r="AFJ25" s="389"/>
      <c r="AFK25" s="389"/>
      <c r="AFL25" s="389"/>
      <c r="AFM25" s="389"/>
      <c r="AFN25" s="389"/>
      <c r="AFO25" s="389"/>
      <c r="AFP25" s="389"/>
      <c r="AFQ25" s="389"/>
      <c r="AFR25" s="389"/>
      <c r="AFS25" s="389"/>
      <c r="AFT25" s="389"/>
      <c r="AFU25" s="389"/>
      <c r="AFV25" s="389"/>
      <c r="AFW25" s="389"/>
      <c r="AFX25" s="389"/>
      <c r="AFY25" s="389"/>
      <c r="AFZ25" s="389"/>
      <c r="AGA25" s="389"/>
      <c r="AGB25" s="389"/>
      <c r="AGC25" s="389"/>
      <c r="AGD25" s="389"/>
      <c r="AGE25" s="389"/>
      <c r="AGF25" s="389"/>
      <c r="AGG25" s="389"/>
      <c r="AGH25" s="389"/>
      <c r="AGI25" s="389"/>
      <c r="AGJ25" s="389"/>
      <c r="AGK25" s="389"/>
      <c r="AGL25" s="389"/>
      <c r="AGM25" s="389"/>
      <c r="AGN25" s="389"/>
      <c r="AGO25" s="389"/>
      <c r="AGP25" s="389"/>
      <c r="AGQ25" s="389"/>
      <c r="AGR25" s="389"/>
      <c r="AGS25" s="389"/>
      <c r="AGT25" s="389"/>
      <c r="AGU25" s="389"/>
      <c r="AGV25" s="389"/>
      <c r="AGW25" s="389"/>
      <c r="AGX25" s="389"/>
      <c r="AGY25" s="389"/>
      <c r="AGZ25" s="389"/>
      <c r="AHA25" s="389"/>
      <c r="AHB25" s="389"/>
      <c r="AHC25" s="389"/>
      <c r="AHD25" s="389"/>
      <c r="AHE25" s="389"/>
      <c r="AHF25" s="389"/>
      <c r="AHG25" s="389"/>
      <c r="AHH25" s="389"/>
      <c r="AHI25" s="389"/>
      <c r="AHJ25" s="389"/>
      <c r="AHK25" s="389"/>
      <c r="AHL25" s="389"/>
      <c r="AHM25" s="389"/>
      <c r="AHN25" s="389"/>
      <c r="AHO25" s="389"/>
      <c r="AHP25" s="389"/>
      <c r="AHQ25" s="389"/>
      <c r="AHR25" s="389"/>
      <c r="AHS25" s="389"/>
      <c r="AHT25" s="389"/>
      <c r="AHU25" s="389"/>
      <c r="AHV25" s="389"/>
      <c r="AHW25" s="389"/>
      <c r="AHX25" s="389"/>
      <c r="AHY25" s="389"/>
      <c r="AHZ25" s="389"/>
      <c r="AIA25" s="389"/>
      <c r="AIB25" s="389"/>
      <c r="AIC25" s="389"/>
      <c r="AID25" s="389"/>
      <c r="AIE25" s="389"/>
      <c r="AIF25" s="389"/>
      <c r="AIG25" s="389"/>
      <c r="AIH25" s="389"/>
      <c r="AII25" s="389"/>
      <c r="AIJ25" s="389"/>
      <c r="AIK25" s="389"/>
      <c r="AIL25" s="389"/>
      <c r="AIM25" s="389"/>
      <c r="AIN25" s="389"/>
      <c r="AIO25" s="389"/>
      <c r="AIP25" s="389"/>
      <c r="AIQ25" s="389"/>
      <c r="AIR25" s="389"/>
      <c r="AIS25" s="389"/>
      <c r="AIT25" s="389"/>
      <c r="AIU25" s="389"/>
      <c r="AIV25" s="389"/>
      <c r="AIW25" s="389"/>
      <c r="AIX25" s="389"/>
      <c r="AIY25" s="389"/>
      <c r="AIZ25" s="389"/>
      <c r="AJA25" s="389"/>
      <c r="AJB25" s="389"/>
      <c r="AJC25" s="389"/>
      <c r="AJD25" s="389"/>
      <c r="AJE25" s="389"/>
      <c r="AJF25" s="389"/>
      <c r="AJG25" s="389"/>
      <c r="AJH25" s="389"/>
      <c r="AJI25" s="389"/>
      <c r="AJJ25" s="389"/>
      <c r="AJK25" s="389"/>
      <c r="AJL25" s="389"/>
      <c r="AJM25" s="389"/>
      <c r="AJN25" s="389"/>
      <c r="AJO25" s="389"/>
      <c r="AJP25" s="389"/>
      <c r="AJQ25" s="389"/>
      <c r="AJR25" s="389"/>
      <c r="AJS25" s="389"/>
      <c r="AJT25" s="389"/>
      <c r="AJU25" s="389"/>
      <c r="AJV25" s="389"/>
      <c r="AJW25" s="389"/>
      <c r="AJX25" s="389"/>
      <c r="AJY25" s="389"/>
      <c r="AJZ25" s="389"/>
      <c r="AKA25" s="389"/>
      <c r="AKB25" s="389"/>
      <c r="AKC25" s="389"/>
      <c r="AKD25" s="389"/>
      <c r="AKE25" s="389"/>
      <c r="AKF25" s="389"/>
      <c r="AKG25" s="389"/>
      <c r="AKH25" s="389"/>
      <c r="AKI25" s="389"/>
      <c r="AKJ25" s="389"/>
      <c r="AKK25" s="389"/>
      <c r="AKL25" s="389"/>
      <c r="AKM25" s="389"/>
      <c r="AKN25" s="389"/>
      <c r="AKO25" s="389"/>
      <c r="AKP25" s="389"/>
      <c r="AKQ25" s="389"/>
      <c r="AKR25" s="389"/>
      <c r="AKS25" s="389"/>
      <c r="AKT25" s="389"/>
      <c r="AKU25" s="389"/>
      <c r="AKV25" s="389"/>
      <c r="AKW25" s="389"/>
      <c r="AKX25" s="389"/>
      <c r="AKY25" s="389"/>
      <c r="AKZ25" s="389"/>
      <c r="ALA25" s="389"/>
      <c r="ALB25" s="389"/>
      <c r="ALC25" s="389"/>
      <c r="ALD25" s="389"/>
      <c r="ALE25" s="389"/>
      <c r="ALF25" s="389"/>
      <c r="ALG25" s="389"/>
      <c r="ALH25" s="389"/>
      <c r="ALI25" s="389"/>
      <c r="ALJ25" s="389"/>
      <c r="ALK25" s="389"/>
      <c r="ALL25" s="389"/>
      <c r="ALM25" s="389"/>
      <c r="ALN25" s="389"/>
      <c r="ALO25" s="389"/>
      <c r="ALP25" s="389"/>
      <c r="ALQ25" s="389"/>
      <c r="ALR25" s="389"/>
      <c r="ALS25" s="389"/>
      <c r="ALT25" s="389"/>
      <c r="ALU25" s="389"/>
      <c r="ALV25" s="389"/>
      <c r="ALW25" s="389"/>
      <c r="ALX25" s="389"/>
      <c r="ALY25" s="389"/>
      <c r="ALZ25" s="389"/>
      <c r="AMA25" s="389"/>
      <c r="AMB25" s="389"/>
      <c r="AMC25" s="389"/>
      <c r="AMD25" s="389"/>
      <c r="AME25" s="389"/>
      <c r="AMF25" s="389"/>
      <c r="AMG25" s="389"/>
      <c r="AMH25" s="389"/>
    </row>
  </sheetData>
  <mergeCells count="24">
    <mergeCell ref="C22:C23"/>
    <mergeCell ref="D22:K23"/>
    <mergeCell ref="D19:K21"/>
    <mergeCell ref="D10:K12"/>
    <mergeCell ref="C10:C12"/>
    <mergeCell ref="A1:K1"/>
    <mergeCell ref="J3:K3"/>
    <mergeCell ref="J4:K4"/>
    <mergeCell ref="J5:K5"/>
    <mergeCell ref="J6:K6"/>
    <mergeCell ref="A2:I2"/>
    <mergeCell ref="J2:K2"/>
    <mergeCell ref="B4:D4"/>
    <mergeCell ref="A7:B7"/>
    <mergeCell ref="C8:C9"/>
    <mergeCell ref="D8:K9"/>
    <mergeCell ref="C19:C21"/>
    <mergeCell ref="B19:B21"/>
    <mergeCell ref="D16:K17"/>
    <mergeCell ref="C16:C18"/>
    <mergeCell ref="C13:C15"/>
    <mergeCell ref="D13:K15"/>
    <mergeCell ref="D18:K18"/>
    <mergeCell ref="B8:B12"/>
  </mergeCells>
  <phoneticPr fontId="7"/>
  <dataValidations count="1">
    <dataValidation type="list" showInputMessage="1" showErrorMessage="1" sqref="L8 L10 L16 L19 L13 L22" xr:uid="{00000000-0002-0000-0900-000000000000}">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4" fitToHeight="0"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671E-1E4C-4A34-A719-E7048C6589BD}">
  <dimension ref="A1:AMJ70"/>
  <sheetViews>
    <sheetView zoomScaleNormal="100" zoomScaleSheetLayoutView="100" workbookViewId="0">
      <selection sqref="A1:XFD1048576"/>
    </sheetView>
  </sheetViews>
  <sheetFormatPr defaultColWidth="9" defaultRowHeight="13.5" x14ac:dyDescent="0.15"/>
  <cols>
    <col min="1" max="1" width="3.5" style="138" customWidth="1"/>
    <col min="2" max="2" width="8.125" style="135" customWidth="1"/>
    <col min="3" max="3" width="3.125" style="134" customWidth="1"/>
    <col min="4" max="4" width="8.875" style="135" customWidth="1"/>
    <col min="5" max="10" width="8.875" style="136" customWidth="1"/>
    <col min="11" max="11" width="13.875" style="136" customWidth="1"/>
    <col min="12" max="12" width="7.875" style="137" customWidth="1"/>
    <col min="13" max="1021" width="9" style="136"/>
    <col min="1022" max="16384" width="9" style="61"/>
  </cols>
  <sheetData>
    <row r="1" spans="1:12" s="84" customFormat="1" ht="28.15" customHeight="1" x14ac:dyDescent="0.15">
      <c r="A1" s="556" t="s">
        <v>521</v>
      </c>
      <c r="B1" s="556"/>
      <c r="C1" s="556"/>
      <c r="D1" s="556"/>
      <c r="E1" s="556"/>
      <c r="F1" s="556"/>
      <c r="G1" s="556"/>
      <c r="H1" s="556"/>
      <c r="I1" s="556"/>
      <c r="J1" s="556"/>
      <c r="K1" s="556"/>
      <c r="L1" s="83"/>
    </row>
    <row r="2" spans="1:12" s="86" customFormat="1" ht="15" customHeight="1" x14ac:dyDescent="0.15">
      <c r="A2" s="539" t="s">
        <v>211</v>
      </c>
      <c r="B2" s="539"/>
      <c r="C2" s="539"/>
      <c r="D2" s="539"/>
      <c r="E2" s="539"/>
      <c r="F2" s="539"/>
      <c r="G2" s="539"/>
      <c r="H2" s="539"/>
      <c r="I2" s="540"/>
      <c r="J2" s="541" t="s">
        <v>210</v>
      </c>
      <c r="K2" s="542"/>
      <c r="L2" s="85" t="s">
        <v>503</v>
      </c>
    </row>
    <row r="3" spans="1:12" s="86" customFormat="1" ht="15" customHeight="1" x14ac:dyDescent="0.15">
      <c r="A3" s="86" t="s">
        <v>213</v>
      </c>
      <c r="B3" s="87"/>
      <c r="C3" s="88"/>
      <c r="D3" s="89"/>
      <c r="E3" s="86" t="s">
        <v>218</v>
      </c>
      <c r="G3" s="90"/>
      <c r="H3" s="90"/>
      <c r="I3" s="91"/>
      <c r="J3" s="538" t="s">
        <v>206</v>
      </c>
      <c r="K3" s="538"/>
      <c r="L3" s="85" t="s">
        <v>504</v>
      </c>
    </row>
    <row r="4" spans="1:12" s="86" customFormat="1" ht="15" customHeight="1" x14ac:dyDescent="0.15">
      <c r="B4" s="543" t="s">
        <v>505</v>
      </c>
      <c r="C4" s="543"/>
      <c r="D4" s="543"/>
      <c r="E4" s="92" t="s">
        <v>152</v>
      </c>
      <c r="I4" s="93"/>
      <c r="J4" s="538" t="s">
        <v>207</v>
      </c>
      <c r="K4" s="538"/>
      <c r="L4" s="85" t="s">
        <v>506</v>
      </c>
    </row>
    <row r="5" spans="1:12" s="86" customFormat="1" ht="15" customHeight="1" x14ac:dyDescent="0.15">
      <c r="C5" s="94"/>
      <c r="E5" s="92" t="s">
        <v>507</v>
      </c>
      <c r="I5" s="93"/>
      <c r="J5" s="538" t="s">
        <v>208</v>
      </c>
      <c r="K5" s="538"/>
      <c r="L5" s="85" t="s">
        <v>508</v>
      </c>
    </row>
    <row r="6" spans="1:12" s="86" customFormat="1" ht="15" customHeight="1" x14ac:dyDescent="0.15">
      <c r="B6" s="95"/>
      <c r="C6" s="96"/>
      <c r="D6" s="97"/>
      <c r="E6" s="98"/>
      <c r="F6" s="99"/>
      <c r="G6" s="100"/>
      <c r="H6" s="98"/>
      <c r="I6" s="99"/>
      <c r="J6" s="538" t="s">
        <v>209</v>
      </c>
      <c r="K6" s="538"/>
      <c r="L6" s="85" t="s">
        <v>509</v>
      </c>
    </row>
    <row r="7" spans="1:12" s="106" customFormat="1" ht="26.25" customHeight="1" x14ac:dyDescent="0.15">
      <c r="A7" s="513" t="s">
        <v>43</v>
      </c>
      <c r="B7" s="514"/>
      <c r="C7" s="101"/>
      <c r="D7" s="139"/>
      <c r="E7" s="139"/>
      <c r="F7" s="140" t="s">
        <v>44</v>
      </c>
      <c r="G7" s="140"/>
      <c r="H7" s="140"/>
      <c r="I7" s="140"/>
      <c r="J7" s="140"/>
      <c r="K7" s="141"/>
      <c r="L7" s="142" t="s">
        <v>45</v>
      </c>
    </row>
    <row r="8" spans="1:12" s="109" customFormat="1" ht="18.75" customHeight="1" x14ac:dyDescent="0.15">
      <c r="A8" s="185">
        <v>1</v>
      </c>
      <c r="B8" s="592" t="s">
        <v>399</v>
      </c>
      <c r="C8" s="564">
        <v>1</v>
      </c>
      <c r="D8" s="552" t="s">
        <v>522</v>
      </c>
      <c r="E8" s="552"/>
      <c r="F8" s="552"/>
      <c r="G8" s="552"/>
      <c r="H8" s="552"/>
      <c r="I8" s="552"/>
      <c r="J8" s="552"/>
      <c r="K8" s="553"/>
      <c r="L8" s="124" t="s">
        <v>42</v>
      </c>
    </row>
    <row r="9" spans="1:12" s="109" customFormat="1" ht="18.75" customHeight="1" x14ac:dyDescent="0.15">
      <c r="A9" s="185"/>
      <c r="B9" s="593"/>
      <c r="C9" s="561"/>
      <c r="D9" s="554"/>
      <c r="E9" s="554"/>
      <c r="F9" s="554"/>
      <c r="G9" s="554"/>
      <c r="H9" s="554"/>
      <c r="I9" s="554"/>
      <c r="J9" s="554"/>
      <c r="K9" s="555"/>
      <c r="L9" s="346"/>
    </row>
    <row r="10" spans="1:12" s="109" customFormat="1" ht="18.75" customHeight="1" x14ac:dyDescent="0.15">
      <c r="A10" s="185"/>
      <c r="B10" s="116"/>
      <c r="C10" s="561"/>
      <c r="D10" s="554"/>
      <c r="E10" s="554"/>
      <c r="F10" s="554"/>
      <c r="G10" s="554"/>
      <c r="H10" s="554"/>
      <c r="I10" s="554"/>
      <c r="J10" s="554"/>
      <c r="K10" s="555"/>
      <c r="L10" s="347"/>
    </row>
    <row r="11" spans="1:12" s="109" customFormat="1" ht="18.75" customHeight="1" x14ac:dyDescent="0.15">
      <c r="A11" s="185"/>
      <c r="B11" s="118"/>
      <c r="C11" s="594">
        <v>2</v>
      </c>
      <c r="D11" s="580" t="s">
        <v>642</v>
      </c>
      <c r="E11" s="581"/>
      <c r="F11" s="581"/>
      <c r="G11" s="581"/>
      <c r="H11" s="581"/>
      <c r="I11" s="581"/>
      <c r="J11" s="581"/>
      <c r="K11" s="582"/>
      <c r="L11" s="40" t="s">
        <v>42</v>
      </c>
    </row>
    <row r="12" spans="1:12" s="109" customFormat="1" ht="18.75" customHeight="1" x14ac:dyDescent="0.15">
      <c r="A12" s="185"/>
      <c r="B12" s="118"/>
      <c r="C12" s="565"/>
      <c r="D12" s="583"/>
      <c r="E12" s="584"/>
      <c r="F12" s="584"/>
      <c r="G12" s="584"/>
      <c r="H12" s="584"/>
      <c r="I12" s="584"/>
      <c r="J12" s="584"/>
      <c r="K12" s="585"/>
      <c r="L12" s="346"/>
    </row>
    <row r="13" spans="1:12" s="109" customFormat="1" ht="18.75" customHeight="1" x14ac:dyDescent="0.15">
      <c r="A13" s="348">
        <v>2</v>
      </c>
      <c r="B13" s="590" t="s">
        <v>400</v>
      </c>
      <c r="C13" s="564">
        <v>1</v>
      </c>
      <c r="D13" s="552" t="s">
        <v>523</v>
      </c>
      <c r="E13" s="552"/>
      <c r="F13" s="552"/>
      <c r="G13" s="552"/>
      <c r="H13" s="552"/>
      <c r="I13" s="552"/>
      <c r="J13" s="552"/>
      <c r="K13" s="553"/>
      <c r="L13" s="124" t="s">
        <v>42</v>
      </c>
    </row>
    <row r="14" spans="1:12" s="109" customFormat="1" ht="18.75" customHeight="1" x14ac:dyDescent="0.15">
      <c r="A14" s="185"/>
      <c r="B14" s="591"/>
      <c r="C14" s="561"/>
      <c r="D14" s="554"/>
      <c r="E14" s="554"/>
      <c r="F14" s="554"/>
      <c r="G14" s="554"/>
      <c r="H14" s="554"/>
      <c r="I14" s="554"/>
      <c r="J14" s="554"/>
      <c r="K14" s="555"/>
      <c r="L14" s="346"/>
    </row>
    <row r="15" spans="1:12" s="109" customFormat="1" ht="18.75" customHeight="1" x14ac:dyDescent="0.15">
      <c r="A15" s="185"/>
      <c r="B15" s="591"/>
      <c r="C15" s="561"/>
      <c r="D15" s="589" t="s">
        <v>18</v>
      </c>
      <c r="E15" s="127" t="s">
        <v>524</v>
      </c>
      <c r="F15" s="128"/>
      <c r="G15" s="128"/>
      <c r="H15" s="128"/>
      <c r="I15" s="128"/>
      <c r="J15" s="128"/>
      <c r="K15" s="128"/>
      <c r="L15" s="346"/>
    </row>
    <row r="16" spans="1:12" s="109" customFormat="1" ht="18.75" customHeight="1" x14ac:dyDescent="0.15">
      <c r="A16" s="185"/>
      <c r="B16" s="118"/>
      <c r="C16" s="561"/>
      <c r="D16" s="589"/>
      <c r="E16" s="586" t="s">
        <v>525</v>
      </c>
      <c r="F16" s="586"/>
      <c r="G16" s="586"/>
      <c r="H16" s="586"/>
      <c r="I16" s="586"/>
      <c r="J16" s="586"/>
      <c r="K16" s="587"/>
      <c r="L16" s="346"/>
    </row>
    <row r="17" spans="1:12" s="109" customFormat="1" ht="18.75" customHeight="1" x14ac:dyDescent="0.15">
      <c r="A17" s="185"/>
      <c r="B17" s="118"/>
      <c r="C17" s="561"/>
      <c r="D17" s="589"/>
      <c r="E17" s="586"/>
      <c r="F17" s="586"/>
      <c r="G17" s="586"/>
      <c r="H17" s="586"/>
      <c r="I17" s="586"/>
      <c r="J17" s="586"/>
      <c r="K17" s="587"/>
      <c r="L17" s="346"/>
    </row>
    <row r="18" spans="1:12" s="109" customFormat="1" ht="18.75" customHeight="1" x14ac:dyDescent="0.15">
      <c r="A18" s="185"/>
      <c r="B18" s="118"/>
      <c r="C18" s="561"/>
      <c r="D18" s="171" t="s">
        <v>18</v>
      </c>
      <c r="E18" s="292" t="s">
        <v>401</v>
      </c>
      <c r="F18" s="349"/>
      <c r="G18" s="349"/>
      <c r="H18" s="349"/>
      <c r="I18" s="349"/>
      <c r="J18" s="349"/>
      <c r="K18" s="349"/>
      <c r="L18" s="347"/>
    </row>
    <row r="19" spans="1:12" s="109" customFormat="1" ht="18.75" customHeight="1" x14ac:dyDescent="0.15">
      <c r="A19" s="185"/>
      <c r="B19" s="118"/>
      <c r="C19" s="594">
        <v>2</v>
      </c>
      <c r="D19" s="580" t="s">
        <v>424</v>
      </c>
      <c r="E19" s="581"/>
      <c r="F19" s="581"/>
      <c r="G19" s="581"/>
      <c r="H19" s="581"/>
      <c r="I19" s="581"/>
      <c r="J19" s="581"/>
      <c r="K19" s="582"/>
      <c r="L19" s="40" t="s">
        <v>42</v>
      </c>
    </row>
    <row r="20" spans="1:12" s="109" customFormat="1" ht="18.75" customHeight="1" x14ac:dyDescent="0.15">
      <c r="A20" s="185"/>
      <c r="B20" s="118"/>
      <c r="C20" s="561"/>
      <c r="D20" s="588"/>
      <c r="E20" s="554"/>
      <c r="F20" s="554"/>
      <c r="G20" s="554"/>
      <c r="H20" s="554"/>
      <c r="I20" s="554"/>
      <c r="J20" s="554"/>
      <c r="K20" s="555"/>
      <c r="L20" s="346"/>
    </row>
    <row r="21" spans="1:12" s="109" customFormat="1" ht="18.75" customHeight="1" x14ac:dyDescent="0.15">
      <c r="A21" s="185"/>
      <c r="B21" s="118"/>
      <c r="C21" s="561"/>
      <c r="D21" s="203" t="s">
        <v>18</v>
      </c>
      <c r="E21" s="595" t="s">
        <v>402</v>
      </c>
      <c r="F21" s="595"/>
      <c r="G21" s="595"/>
      <c r="H21" s="595"/>
      <c r="I21" s="595"/>
      <c r="J21" s="595"/>
      <c r="K21" s="595"/>
      <c r="L21" s="346"/>
    </row>
    <row r="22" spans="1:12" s="109" customFormat="1" ht="18.75" customHeight="1" x14ac:dyDescent="0.15">
      <c r="A22" s="185"/>
      <c r="B22" s="118"/>
      <c r="C22" s="561"/>
      <c r="D22" s="128"/>
      <c r="E22" s="554" t="s">
        <v>526</v>
      </c>
      <c r="F22" s="554"/>
      <c r="G22" s="554"/>
      <c r="H22" s="554"/>
      <c r="I22" s="554"/>
      <c r="J22" s="554"/>
      <c r="K22" s="555"/>
      <c r="L22" s="346"/>
    </row>
    <row r="23" spans="1:12" s="109" customFormat="1" ht="18.75" customHeight="1" x14ac:dyDescent="0.15">
      <c r="A23" s="185"/>
      <c r="B23" s="118"/>
      <c r="C23" s="561"/>
      <c r="D23" s="128"/>
      <c r="E23" s="554"/>
      <c r="F23" s="554"/>
      <c r="G23" s="554"/>
      <c r="H23" s="554"/>
      <c r="I23" s="554"/>
      <c r="J23" s="554"/>
      <c r="K23" s="555"/>
      <c r="L23" s="346"/>
    </row>
    <row r="24" spans="1:12" s="109" customFormat="1" ht="18.75" customHeight="1" x14ac:dyDescent="0.15">
      <c r="A24" s="185"/>
      <c r="B24" s="118"/>
      <c r="C24" s="565"/>
      <c r="D24" s="128"/>
      <c r="E24" s="554"/>
      <c r="F24" s="554"/>
      <c r="G24" s="554"/>
      <c r="H24" s="554"/>
      <c r="I24" s="554"/>
      <c r="J24" s="554"/>
      <c r="K24" s="555"/>
      <c r="L24" s="346"/>
    </row>
    <row r="25" spans="1:12" s="109" customFormat="1" ht="18.75" customHeight="1" x14ac:dyDescent="0.15">
      <c r="A25" s="348">
        <v>3</v>
      </c>
      <c r="B25" s="350" t="s">
        <v>403</v>
      </c>
      <c r="C25" s="564">
        <v>1</v>
      </c>
      <c r="D25" s="596" t="s">
        <v>527</v>
      </c>
      <c r="E25" s="552"/>
      <c r="F25" s="552"/>
      <c r="G25" s="552"/>
      <c r="H25" s="552"/>
      <c r="I25" s="552"/>
      <c r="J25" s="552"/>
      <c r="K25" s="553"/>
      <c r="L25" s="124" t="s">
        <v>42</v>
      </c>
    </row>
    <row r="26" spans="1:12" s="109" customFormat="1" ht="18.75" customHeight="1" x14ac:dyDescent="0.15">
      <c r="A26" s="185"/>
      <c r="B26" s="118"/>
      <c r="C26" s="561"/>
      <c r="D26" s="588"/>
      <c r="E26" s="554"/>
      <c r="F26" s="554"/>
      <c r="G26" s="554"/>
      <c r="H26" s="554"/>
      <c r="I26" s="554"/>
      <c r="J26" s="554"/>
      <c r="K26" s="555"/>
      <c r="L26" s="347"/>
    </row>
    <row r="27" spans="1:12" s="109" customFormat="1" ht="18.75" customHeight="1" x14ac:dyDescent="0.15">
      <c r="A27" s="185"/>
      <c r="B27" s="119"/>
      <c r="C27" s="557">
        <v>2</v>
      </c>
      <c r="D27" s="569" t="s">
        <v>528</v>
      </c>
      <c r="E27" s="570"/>
      <c r="F27" s="570"/>
      <c r="G27" s="570"/>
      <c r="H27" s="570"/>
      <c r="I27" s="570"/>
      <c r="J27" s="570"/>
      <c r="K27" s="571"/>
      <c r="L27" s="40" t="s">
        <v>42</v>
      </c>
    </row>
    <row r="28" spans="1:12" s="109" customFormat="1" ht="18.75" customHeight="1" x14ac:dyDescent="0.15">
      <c r="A28" s="185"/>
      <c r="B28" s="119"/>
      <c r="C28" s="558"/>
      <c r="D28" s="572"/>
      <c r="E28" s="573"/>
      <c r="F28" s="573"/>
      <c r="G28" s="573"/>
      <c r="H28" s="573"/>
      <c r="I28" s="573"/>
      <c r="J28" s="573"/>
      <c r="K28" s="574"/>
      <c r="L28" s="346"/>
    </row>
    <row r="29" spans="1:12" s="109" customFormat="1" ht="18.75" customHeight="1" x14ac:dyDescent="0.15">
      <c r="A29" s="185"/>
      <c r="B29" s="119"/>
      <c r="C29" s="558"/>
      <c r="D29" s="575"/>
      <c r="E29" s="576"/>
      <c r="F29" s="576"/>
      <c r="G29" s="576"/>
      <c r="H29" s="576"/>
      <c r="I29" s="576"/>
      <c r="J29" s="576"/>
      <c r="K29" s="577"/>
      <c r="L29" s="351"/>
    </row>
    <row r="30" spans="1:12" s="109" customFormat="1" ht="18.75" customHeight="1" x14ac:dyDescent="0.15">
      <c r="A30" s="185"/>
      <c r="B30" s="227"/>
      <c r="C30" s="559"/>
      <c r="D30" s="578" t="s">
        <v>422</v>
      </c>
      <c r="E30" s="578"/>
      <c r="F30" s="578"/>
      <c r="G30" s="579" t="s">
        <v>404</v>
      </c>
      <c r="H30" s="579"/>
      <c r="I30" s="579"/>
      <c r="J30" s="579"/>
      <c r="K30" s="579"/>
      <c r="L30" s="352"/>
    </row>
    <row r="31" spans="1:12" s="109" customFormat="1" ht="18.75" customHeight="1" x14ac:dyDescent="0.15">
      <c r="A31" s="185"/>
      <c r="B31" s="227"/>
      <c r="C31" s="559"/>
      <c r="D31" s="579" t="s">
        <v>405</v>
      </c>
      <c r="E31" s="579"/>
      <c r="F31" s="579"/>
      <c r="G31" s="353" t="s">
        <v>406</v>
      </c>
      <c r="H31" s="353"/>
      <c r="I31" s="353"/>
      <c r="J31" s="353"/>
      <c r="K31" s="354"/>
      <c r="L31" s="352"/>
    </row>
    <row r="32" spans="1:12" s="109" customFormat="1" ht="18.75" customHeight="1" x14ac:dyDescent="0.15">
      <c r="A32" s="185"/>
      <c r="B32" s="227"/>
      <c r="C32" s="559"/>
      <c r="D32" s="606" t="s">
        <v>407</v>
      </c>
      <c r="E32" s="606"/>
      <c r="F32" s="606"/>
      <c r="G32" s="579" t="s">
        <v>408</v>
      </c>
      <c r="H32" s="579"/>
      <c r="I32" s="579"/>
      <c r="J32" s="579"/>
      <c r="K32" s="579"/>
      <c r="L32" s="352"/>
    </row>
    <row r="33" spans="1:12" s="109" customFormat="1" ht="18.75" customHeight="1" x14ac:dyDescent="0.15">
      <c r="A33" s="185"/>
      <c r="B33" s="227"/>
      <c r="C33" s="558"/>
      <c r="D33" s="200" t="s">
        <v>409</v>
      </c>
      <c r="E33" s="607" t="s">
        <v>410</v>
      </c>
      <c r="F33" s="607"/>
      <c r="G33" s="607"/>
      <c r="H33" s="607"/>
      <c r="I33" s="607"/>
      <c r="J33" s="607"/>
      <c r="K33" s="540"/>
      <c r="L33" s="355"/>
    </row>
    <row r="34" spans="1:12" s="109" customFormat="1" ht="18.75" customHeight="1" x14ac:dyDescent="0.15">
      <c r="A34" s="185"/>
      <c r="B34" s="227"/>
      <c r="C34" s="558"/>
      <c r="D34" s="200" t="s">
        <v>411</v>
      </c>
      <c r="E34" s="95" t="s">
        <v>412</v>
      </c>
      <c r="F34" s="193"/>
      <c r="G34" s="356"/>
      <c r="H34" s="95"/>
      <c r="I34" s="95"/>
      <c r="J34" s="95"/>
      <c r="K34" s="93"/>
      <c r="L34" s="93"/>
    </row>
    <row r="35" spans="1:12" s="109" customFormat="1" ht="18.75" customHeight="1" x14ac:dyDescent="0.15">
      <c r="A35" s="185"/>
      <c r="B35" s="227"/>
      <c r="C35" s="558"/>
      <c r="D35" s="292"/>
      <c r="E35" s="95" t="s">
        <v>413</v>
      </c>
      <c r="F35" s="95"/>
      <c r="G35" s="95"/>
      <c r="H35" s="95"/>
      <c r="I35" s="292"/>
      <c r="J35" s="292"/>
      <c r="K35" s="357"/>
      <c r="L35" s="357"/>
    </row>
    <row r="36" spans="1:12" s="109" customFormat="1" ht="18.75" customHeight="1" x14ac:dyDescent="0.15">
      <c r="A36" s="185"/>
      <c r="B36" s="227"/>
      <c r="C36" s="558"/>
      <c r="D36" s="292"/>
      <c r="E36" s="95" t="s">
        <v>414</v>
      </c>
      <c r="F36" s="95"/>
      <c r="G36" s="95"/>
      <c r="H36" s="95"/>
      <c r="I36" s="292"/>
      <c r="J36" s="292"/>
      <c r="K36" s="357"/>
      <c r="L36" s="357"/>
    </row>
    <row r="37" spans="1:12" s="109" customFormat="1" ht="18.75" customHeight="1" x14ac:dyDescent="0.15">
      <c r="A37" s="185"/>
      <c r="B37" s="227"/>
      <c r="C37" s="558"/>
      <c r="D37" s="292"/>
      <c r="E37" s="95"/>
      <c r="F37" s="95" t="s">
        <v>415</v>
      </c>
      <c r="G37" s="95"/>
      <c r="H37" s="95"/>
      <c r="I37" s="292"/>
      <c r="J37" s="292"/>
      <c r="K37" s="357"/>
      <c r="L37" s="357"/>
    </row>
    <row r="38" spans="1:12" s="109" customFormat="1" ht="18.75" customHeight="1" x14ac:dyDescent="0.15">
      <c r="A38" s="185"/>
      <c r="B38" s="227"/>
      <c r="C38" s="558"/>
      <c r="D38" s="292"/>
      <c r="E38" s="95" t="s">
        <v>416</v>
      </c>
      <c r="F38" s="95"/>
      <c r="G38" s="95"/>
      <c r="H38" s="95"/>
      <c r="I38" s="292"/>
      <c r="J38" s="292"/>
      <c r="K38" s="357"/>
      <c r="L38" s="357"/>
    </row>
    <row r="39" spans="1:12" s="109" customFormat="1" ht="18.75" customHeight="1" x14ac:dyDescent="0.15">
      <c r="A39" s="185"/>
      <c r="B39" s="227"/>
      <c r="C39" s="558"/>
      <c r="D39" s="292"/>
      <c r="E39" s="95"/>
      <c r="F39" s="95" t="s">
        <v>417</v>
      </c>
      <c r="G39" s="95"/>
      <c r="H39" s="95"/>
      <c r="I39" s="292"/>
      <c r="J39" s="292"/>
      <c r="K39" s="357"/>
      <c r="L39" s="357"/>
    </row>
    <row r="40" spans="1:12" s="109" customFormat="1" ht="18.75" customHeight="1" x14ac:dyDescent="0.15">
      <c r="A40" s="185"/>
      <c r="B40" s="227"/>
      <c r="C40" s="558"/>
      <c r="D40" s="292"/>
      <c r="E40" s="95"/>
      <c r="F40" s="95" t="s">
        <v>418</v>
      </c>
      <c r="G40" s="95"/>
      <c r="H40" s="95"/>
      <c r="I40" s="292"/>
      <c r="J40" s="292"/>
      <c r="K40" s="357"/>
      <c r="L40" s="357"/>
    </row>
    <row r="41" spans="1:12" s="109" customFormat="1" ht="18.75" customHeight="1" x14ac:dyDescent="0.15">
      <c r="A41" s="163"/>
      <c r="B41" s="229"/>
      <c r="C41" s="560"/>
      <c r="D41" s="358"/>
      <c r="E41" s="359"/>
      <c r="F41" s="359" t="s">
        <v>419</v>
      </c>
      <c r="G41" s="359"/>
      <c r="H41" s="359"/>
      <c r="I41" s="358"/>
      <c r="J41" s="358"/>
      <c r="K41" s="360"/>
      <c r="L41" s="360"/>
    </row>
    <row r="42" spans="1:12" s="109" customFormat="1" ht="18.75" customHeight="1" x14ac:dyDescent="0.15">
      <c r="A42" s="348">
        <v>4</v>
      </c>
      <c r="B42" s="562" t="s">
        <v>530</v>
      </c>
      <c r="C42" s="564">
        <v>1</v>
      </c>
      <c r="D42" s="566" t="s">
        <v>531</v>
      </c>
      <c r="E42" s="566"/>
      <c r="F42" s="566"/>
      <c r="G42" s="566"/>
      <c r="H42" s="566"/>
      <c r="I42" s="566"/>
      <c r="J42" s="566"/>
      <c r="K42" s="566"/>
      <c r="L42" s="124" t="s">
        <v>42</v>
      </c>
    </row>
    <row r="43" spans="1:12" s="109" customFormat="1" ht="18.75" customHeight="1" x14ac:dyDescent="0.15">
      <c r="A43" s="185"/>
      <c r="B43" s="562"/>
      <c r="C43" s="561"/>
      <c r="D43" s="566"/>
      <c r="E43" s="566"/>
      <c r="F43" s="566"/>
      <c r="G43" s="566"/>
      <c r="H43" s="566"/>
      <c r="I43" s="566"/>
      <c r="J43" s="566"/>
      <c r="K43" s="566"/>
      <c r="L43" s="357"/>
    </row>
    <row r="44" spans="1:12" s="109" customFormat="1" ht="18.75" customHeight="1" x14ac:dyDescent="0.15">
      <c r="A44" s="185"/>
      <c r="B44" s="562"/>
      <c r="C44" s="561"/>
      <c r="D44" s="566"/>
      <c r="E44" s="566"/>
      <c r="F44" s="566"/>
      <c r="G44" s="566"/>
      <c r="H44" s="566"/>
      <c r="I44" s="566"/>
      <c r="J44" s="566"/>
      <c r="K44" s="566"/>
      <c r="L44" s="357"/>
    </row>
    <row r="45" spans="1:12" s="109" customFormat="1" ht="18.75" customHeight="1" x14ac:dyDescent="0.15">
      <c r="A45" s="185"/>
      <c r="B45" s="562"/>
      <c r="C45" s="561"/>
      <c r="D45" s="566"/>
      <c r="E45" s="566"/>
      <c r="F45" s="566"/>
      <c r="G45" s="566"/>
      <c r="H45" s="566"/>
      <c r="I45" s="566"/>
      <c r="J45" s="566"/>
      <c r="K45" s="566"/>
      <c r="L45" s="357"/>
    </row>
    <row r="46" spans="1:12" s="109" customFormat="1" ht="18.75" customHeight="1" x14ac:dyDescent="0.15">
      <c r="A46" s="163"/>
      <c r="B46" s="563"/>
      <c r="C46" s="565"/>
      <c r="D46" s="567"/>
      <c r="E46" s="567"/>
      <c r="F46" s="567"/>
      <c r="G46" s="567"/>
      <c r="H46" s="567"/>
      <c r="I46" s="567"/>
      <c r="J46" s="567"/>
      <c r="K46" s="567"/>
      <c r="L46" s="361"/>
    </row>
    <row r="47" spans="1:12" s="109" customFormat="1" ht="18.75" customHeight="1" x14ac:dyDescent="0.15">
      <c r="A47" s="185">
        <v>5</v>
      </c>
      <c r="B47" s="608" t="s">
        <v>420</v>
      </c>
      <c r="C47" s="561">
        <v>1</v>
      </c>
      <c r="D47" s="568" t="s">
        <v>484</v>
      </c>
      <c r="E47" s="568"/>
      <c r="F47" s="568"/>
      <c r="G47" s="568"/>
      <c r="H47" s="568"/>
      <c r="I47" s="568"/>
      <c r="J47" s="568"/>
      <c r="K47" s="568"/>
      <c r="L47" s="40" t="s">
        <v>42</v>
      </c>
    </row>
    <row r="48" spans="1:12" s="109" customFormat="1" ht="18.75" customHeight="1" x14ac:dyDescent="0.15">
      <c r="A48" s="185"/>
      <c r="B48" s="562"/>
      <c r="C48" s="561"/>
      <c r="D48" s="566"/>
      <c r="E48" s="566"/>
      <c r="F48" s="566"/>
      <c r="G48" s="566"/>
      <c r="H48" s="566"/>
      <c r="I48" s="566"/>
      <c r="J48" s="566"/>
      <c r="K48" s="566"/>
      <c r="L48" s="347"/>
    </row>
    <row r="49" spans="1:1024" s="109" customFormat="1" ht="18.75" customHeight="1" x14ac:dyDescent="0.15">
      <c r="A49" s="185"/>
      <c r="B49" s="227"/>
      <c r="C49" s="594">
        <v>2</v>
      </c>
      <c r="D49" s="600" t="s">
        <v>485</v>
      </c>
      <c r="E49" s="601"/>
      <c r="F49" s="601"/>
      <c r="G49" s="601"/>
      <c r="H49" s="601"/>
      <c r="I49" s="601"/>
      <c r="J49" s="601"/>
      <c r="K49" s="601"/>
      <c r="L49" s="40" t="s">
        <v>42</v>
      </c>
    </row>
    <row r="50" spans="1:1024" s="109" customFormat="1" ht="18.75" customHeight="1" x14ac:dyDescent="0.15">
      <c r="A50" s="185"/>
      <c r="B50" s="227"/>
      <c r="C50" s="561"/>
      <c r="D50" s="602"/>
      <c r="E50" s="603"/>
      <c r="F50" s="603"/>
      <c r="G50" s="603"/>
      <c r="H50" s="603"/>
      <c r="I50" s="603"/>
      <c r="J50" s="603"/>
      <c r="K50" s="603"/>
      <c r="L50" s="346"/>
    </row>
    <row r="51" spans="1:1024" s="109" customFormat="1" ht="18.75" customHeight="1" x14ac:dyDescent="0.15">
      <c r="A51" s="185"/>
      <c r="B51" s="227"/>
      <c r="C51" s="561"/>
      <c r="D51" s="602"/>
      <c r="E51" s="603"/>
      <c r="F51" s="603"/>
      <c r="G51" s="603"/>
      <c r="H51" s="603"/>
      <c r="I51" s="603"/>
      <c r="J51" s="603"/>
      <c r="K51" s="603"/>
      <c r="L51" s="351"/>
    </row>
    <row r="52" spans="1:1024" s="109" customFormat="1" ht="18.75" customHeight="1" x14ac:dyDescent="0.15">
      <c r="A52" s="185"/>
      <c r="B52" s="227"/>
      <c r="C52" s="561"/>
      <c r="D52" s="362" t="s">
        <v>47</v>
      </c>
      <c r="E52" s="598" t="s">
        <v>486</v>
      </c>
      <c r="F52" s="598"/>
      <c r="G52" s="598"/>
      <c r="H52" s="598"/>
      <c r="I52" s="598"/>
      <c r="J52" s="598"/>
      <c r="K52" s="604"/>
      <c r="L52" s="351"/>
    </row>
    <row r="53" spans="1:1024" s="109" customFormat="1" ht="18.75" customHeight="1" x14ac:dyDescent="0.15">
      <c r="A53" s="163"/>
      <c r="B53" s="229"/>
      <c r="C53" s="565"/>
      <c r="D53" s="363"/>
      <c r="E53" s="599"/>
      <c r="F53" s="599"/>
      <c r="G53" s="599"/>
      <c r="H53" s="599"/>
      <c r="I53" s="599"/>
      <c r="J53" s="599"/>
      <c r="K53" s="605"/>
      <c r="L53" s="364"/>
    </row>
    <row r="54" spans="1:1024" s="109" customFormat="1" ht="18.75" customHeight="1" x14ac:dyDescent="0.15">
      <c r="A54" s="348">
        <v>6</v>
      </c>
      <c r="B54" s="590" t="s">
        <v>421</v>
      </c>
      <c r="C54" s="564">
        <v>1</v>
      </c>
      <c r="D54" s="597" t="s">
        <v>487</v>
      </c>
      <c r="E54" s="597"/>
      <c r="F54" s="597"/>
      <c r="G54" s="597"/>
      <c r="H54" s="597"/>
      <c r="I54" s="597"/>
      <c r="J54" s="597"/>
      <c r="K54" s="597"/>
      <c r="L54" s="124" t="s">
        <v>42</v>
      </c>
    </row>
    <row r="55" spans="1:1024" s="109" customFormat="1" ht="18.75" customHeight="1" x14ac:dyDescent="0.15">
      <c r="A55" s="185"/>
      <c r="B55" s="591"/>
      <c r="C55" s="561"/>
      <c r="D55" s="595"/>
      <c r="E55" s="595"/>
      <c r="F55" s="595"/>
      <c r="G55" s="595"/>
      <c r="H55" s="595"/>
      <c r="I55" s="595"/>
      <c r="J55" s="595"/>
      <c r="K55" s="595"/>
      <c r="L55" s="346"/>
    </row>
    <row r="56" spans="1:1024" s="109" customFormat="1" ht="18.75" customHeight="1" x14ac:dyDescent="0.15">
      <c r="A56" s="185"/>
      <c r="B56" s="591"/>
      <c r="C56" s="561"/>
      <c r="D56" s="365" t="s">
        <v>423</v>
      </c>
      <c r="E56" s="598" t="s">
        <v>529</v>
      </c>
      <c r="F56" s="598"/>
      <c r="G56" s="598"/>
      <c r="H56" s="598"/>
      <c r="I56" s="598"/>
      <c r="J56" s="598"/>
      <c r="K56" s="598"/>
      <c r="L56" s="351"/>
    </row>
    <row r="57" spans="1:1024" s="193" customFormat="1" ht="18.75" customHeight="1" x14ac:dyDescent="0.15">
      <c r="A57" s="185"/>
      <c r="B57" s="227"/>
      <c r="C57" s="561"/>
      <c r="D57" s="365"/>
      <c r="E57" s="598"/>
      <c r="F57" s="598"/>
      <c r="G57" s="598"/>
      <c r="H57" s="598"/>
      <c r="I57" s="598"/>
      <c r="J57" s="598"/>
      <c r="K57" s="598"/>
      <c r="L57" s="351"/>
    </row>
    <row r="58" spans="1:1024" s="193" customFormat="1" ht="18.75" customHeight="1" x14ac:dyDescent="0.15">
      <c r="A58" s="163"/>
      <c r="B58" s="120"/>
      <c r="C58" s="565"/>
      <c r="D58" s="365"/>
      <c r="E58" s="599"/>
      <c r="F58" s="599"/>
      <c r="G58" s="599"/>
      <c r="H58" s="599"/>
      <c r="I58" s="599"/>
      <c r="J58" s="599"/>
      <c r="K58" s="599"/>
      <c r="L58" s="351"/>
    </row>
    <row r="59" spans="1:1024" s="86" customFormat="1" ht="18.75" customHeight="1" x14ac:dyDescent="0.15">
      <c r="A59" s="366">
        <v>7</v>
      </c>
      <c r="B59" s="367" t="s">
        <v>274</v>
      </c>
      <c r="C59" s="609">
        <v>1</v>
      </c>
      <c r="D59" s="621" t="s">
        <v>593</v>
      </c>
      <c r="E59" s="622"/>
      <c r="F59" s="622"/>
      <c r="G59" s="622"/>
      <c r="H59" s="622"/>
      <c r="I59" s="622"/>
      <c r="J59" s="622"/>
      <c r="K59" s="623"/>
      <c r="L59" s="124" t="s">
        <v>42</v>
      </c>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c r="DH59" s="175"/>
      <c r="DI59" s="175"/>
      <c r="DJ59" s="175"/>
      <c r="DK59" s="175"/>
      <c r="DL59" s="175"/>
      <c r="DM59" s="175"/>
      <c r="DN59" s="175"/>
      <c r="DO59" s="175"/>
      <c r="DP59" s="175"/>
      <c r="DQ59" s="175"/>
      <c r="DR59" s="175"/>
      <c r="DS59" s="175"/>
      <c r="DT59" s="175"/>
      <c r="DU59" s="175"/>
      <c r="DV59" s="175"/>
      <c r="DW59" s="175"/>
      <c r="DX59" s="175"/>
      <c r="DY59" s="175"/>
      <c r="DZ59" s="175"/>
      <c r="EA59" s="175"/>
      <c r="EB59" s="175"/>
      <c r="EC59" s="175"/>
      <c r="ED59" s="175"/>
      <c r="EE59" s="175"/>
      <c r="EF59" s="175"/>
      <c r="EG59" s="175"/>
      <c r="EH59" s="175"/>
      <c r="EI59" s="175"/>
      <c r="EJ59" s="175"/>
      <c r="EK59" s="175"/>
      <c r="EL59" s="175"/>
      <c r="EM59" s="175"/>
      <c r="EN59" s="175"/>
      <c r="EO59" s="175"/>
      <c r="EP59" s="175"/>
      <c r="EQ59" s="175"/>
      <c r="ER59" s="175"/>
      <c r="ES59" s="175"/>
      <c r="ET59" s="175"/>
      <c r="EU59" s="175"/>
      <c r="EV59" s="175"/>
      <c r="EW59" s="175"/>
      <c r="EX59" s="175"/>
      <c r="EY59" s="175"/>
      <c r="EZ59" s="175"/>
      <c r="FA59" s="175"/>
      <c r="FB59" s="175"/>
      <c r="FC59" s="175"/>
      <c r="FD59" s="175"/>
      <c r="FE59" s="175"/>
      <c r="FF59" s="175"/>
      <c r="FG59" s="175"/>
      <c r="FH59" s="175"/>
      <c r="FI59" s="175"/>
      <c r="FJ59" s="175"/>
      <c r="FK59" s="175"/>
      <c r="FL59" s="175"/>
      <c r="FM59" s="175"/>
      <c r="FN59" s="175"/>
      <c r="FO59" s="175"/>
      <c r="FP59" s="175"/>
      <c r="FQ59" s="175"/>
      <c r="FR59" s="175"/>
      <c r="FS59" s="175"/>
      <c r="FT59" s="175"/>
      <c r="FU59" s="175"/>
      <c r="FV59" s="175"/>
      <c r="FW59" s="175"/>
      <c r="FX59" s="175"/>
      <c r="FY59" s="175"/>
      <c r="FZ59" s="175"/>
      <c r="GA59" s="175"/>
      <c r="GB59" s="175"/>
      <c r="GC59" s="175"/>
      <c r="GD59" s="175"/>
      <c r="GE59" s="175"/>
      <c r="GF59" s="175"/>
      <c r="GG59" s="175"/>
      <c r="GH59" s="175"/>
      <c r="GI59" s="175"/>
      <c r="GJ59" s="175"/>
      <c r="GK59" s="175"/>
      <c r="GL59" s="175"/>
      <c r="GM59" s="175"/>
      <c r="GN59" s="175"/>
      <c r="GO59" s="175"/>
      <c r="GP59" s="175"/>
      <c r="GQ59" s="175"/>
      <c r="GR59" s="175"/>
      <c r="GS59" s="175"/>
      <c r="GT59" s="175"/>
      <c r="GU59" s="175"/>
      <c r="GV59" s="175"/>
      <c r="GW59" s="175"/>
      <c r="GX59" s="175"/>
      <c r="GY59" s="175"/>
      <c r="GZ59" s="175"/>
      <c r="HA59" s="175"/>
      <c r="HB59" s="175"/>
      <c r="HC59" s="175"/>
      <c r="HD59" s="175"/>
      <c r="HE59" s="175"/>
      <c r="HF59" s="175"/>
      <c r="HG59" s="175"/>
      <c r="HH59" s="175"/>
      <c r="HI59" s="175"/>
      <c r="HJ59" s="175"/>
      <c r="HK59" s="175"/>
      <c r="HL59" s="175"/>
      <c r="HM59" s="175"/>
      <c r="HN59" s="175"/>
      <c r="HO59" s="175"/>
      <c r="HP59" s="175"/>
      <c r="HQ59" s="175"/>
      <c r="HR59" s="175"/>
      <c r="HS59" s="175"/>
      <c r="HT59" s="175"/>
      <c r="HU59" s="175"/>
      <c r="HV59" s="175"/>
      <c r="HW59" s="175"/>
      <c r="HX59" s="175"/>
      <c r="HY59" s="175"/>
      <c r="HZ59" s="175"/>
      <c r="IA59" s="175"/>
      <c r="IB59" s="175"/>
      <c r="IC59" s="175"/>
      <c r="ID59" s="175"/>
      <c r="IE59" s="175"/>
      <c r="IF59" s="175"/>
      <c r="IG59" s="175"/>
      <c r="IH59" s="175"/>
      <c r="II59" s="175"/>
      <c r="IJ59" s="175"/>
      <c r="IK59" s="175"/>
      <c r="IL59" s="175"/>
      <c r="IM59" s="175"/>
      <c r="IN59" s="175"/>
      <c r="IO59" s="175"/>
      <c r="IP59" s="175"/>
      <c r="IQ59" s="175"/>
      <c r="IR59" s="175"/>
      <c r="IS59" s="175"/>
      <c r="IT59" s="175"/>
      <c r="IU59" s="175"/>
      <c r="IV59" s="175"/>
      <c r="IW59" s="175"/>
      <c r="IX59" s="175"/>
      <c r="IY59" s="175"/>
      <c r="IZ59" s="175"/>
      <c r="JA59" s="175"/>
      <c r="JB59" s="175"/>
      <c r="JC59" s="175"/>
      <c r="JD59" s="175"/>
      <c r="JE59" s="175"/>
      <c r="JF59" s="175"/>
      <c r="JG59" s="175"/>
      <c r="JH59" s="175"/>
      <c r="JI59" s="175"/>
      <c r="JJ59" s="175"/>
      <c r="JK59" s="175"/>
      <c r="JL59" s="175"/>
      <c r="JM59" s="175"/>
      <c r="JN59" s="175"/>
      <c r="JO59" s="175"/>
      <c r="JP59" s="175"/>
      <c r="JQ59" s="175"/>
      <c r="JR59" s="175"/>
      <c r="JS59" s="175"/>
      <c r="JT59" s="175"/>
      <c r="JU59" s="175"/>
      <c r="JV59" s="175"/>
      <c r="JW59" s="175"/>
      <c r="JX59" s="175"/>
      <c r="JY59" s="175"/>
      <c r="JZ59" s="175"/>
      <c r="KA59" s="175"/>
      <c r="KB59" s="175"/>
      <c r="KC59" s="175"/>
      <c r="KD59" s="175"/>
      <c r="KE59" s="175"/>
      <c r="KF59" s="175"/>
      <c r="KG59" s="175"/>
      <c r="KH59" s="175"/>
      <c r="KI59" s="175"/>
      <c r="KJ59" s="175"/>
      <c r="KK59" s="175"/>
      <c r="KL59" s="175"/>
      <c r="KM59" s="175"/>
      <c r="KN59" s="175"/>
      <c r="KO59" s="175"/>
      <c r="KP59" s="175"/>
      <c r="KQ59" s="175"/>
      <c r="KR59" s="175"/>
      <c r="KS59" s="175"/>
      <c r="KT59" s="175"/>
      <c r="KU59" s="175"/>
      <c r="KV59" s="175"/>
      <c r="KW59" s="175"/>
      <c r="KX59" s="175"/>
      <c r="KY59" s="175"/>
      <c r="KZ59" s="175"/>
      <c r="LA59" s="175"/>
      <c r="LB59" s="175"/>
      <c r="LC59" s="175"/>
      <c r="LD59" s="175"/>
      <c r="LE59" s="175"/>
      <c r="LF59" s="175"/>
      <c r="LG59" s="175"/>
      <c r="LH59" s="175"/>
      <c r="LI59" s="175"/>
      <c r="LJ59" s="175"/>
      <c r="LK59" s="175"/>
      <c r="LL59" s="175"/>
      <c r="LM59" s="175"/>
      <c r="LN59" s="175"/>
      <c r="LO59" s="175"/>
      <c r="LP59" s="175"/>
      <c r="LQ59" s="175"/>
      <c r="LR59" s="175"/>
      <c r="LS59" s="175"/>
      <c r="LT59" s="175"/>
      <c r="LU59" s="175"/>
      <c r="LV59" s="175"/>
      <c r="LW59" s="175"/>
      <c r="LX59" s="175"/>
      <c r="LY59" s="175"/>
      <c r="LZ59" s="175"/>
      <c r="MA59" s="175"/>
      <c r="MB59" s="175"/>
      <c r="MC59" s="175"/>
      <c r="MD59" s="175"/>
      <c r="ME59" s="175"/>
      <c r="MF59" s="175"/>
      <c r="MG59" s="175"/>
      <c r="MH59" s="175"/>
      <c r="MI59" s="175"/>
      <c r="MJ59" s="175"/>
      <c r="MK59" s="175"/>
      <c r="ML59" s="175"/>
      <c r="MM59" s="175"/>
      <c r="MN59" s="175"/>
      <c r="MO59" s="175"/>
      <c r="MP59" s="175"/>
      <c r="MQ59" s="175"/>
      <c r="MR59" s="175"/>
      <c r="MS59" s="175"/>
      <c r="MT59" s="175"/>
      <c r="MU59" s="175"/>
      <c r="MV59" s="175"/>
      <c r="MW59" s="175"/>
      <c r="MX59" s="175"/>
      <c r="MY59" s="175"/>
      <c r="MZ59" s="175"/>
      <c r="NA59" s="175"/>
      <c r="NB59" s="175"/>
      <c r="NC59" s="175"/>
      <c r="ND59" s="175"/>
      <c r="NE59" s="175"/>
      <c r="NF59" s="175"/>
      <c r="NG59" s="175"/>
      <c r="NH59" s="175"/>
      <c r="NI59" s="175"/>
      <c r="NJ59" s="175"/>
      <c r="NK59" s="175"/>
      <c r="NL59" s="175"/>
      <c r="NM59" s="175"/>
      <c r="NN59" s="175"/>
      <c r="NO59" s="175"/>
      <c r="NP59" s="175"/>
      <c r="NQ59" s="175"/>
      <c r="NR59" s="175"/>
      <c r="NS59" s="175"/>
      <c r="NT59" s="175"/>
      <c r="NU59" s="175"/>
      <c r="NV59" s="175"/>
      <c r="NW59" s="175"/>
      <c r="NX59" s="175"/>
      <c r="NY59" s="175"/>
      <c r="NZ59" s="175"/>
      <c r="OA59" s="175"/>
      <c r="OB59" s="175"/>
      <c r="OC59" s="175"/>
      <c r="OD59" s="175"/>
      <c r="OE59" s="175"/>
      <c r="OF59" s="175"/>
      <c r="OG59" s="175"/>
      <c r="OH59" s="175"/>
      <c r="OI59" s="175"/>
      <c r="OJ59" s="175"/>
      <c r="OK59" s="175"/>
      <c r="OL59" s="175"/>
      <c r="OM59" s="175"/>
      <c r="ON59" s="175"/>
      <c r="OO59" s="175"/>
      <c r="OP59" s="175"/>
      <c r="OQ59" s="175"/>
      <c r="OR59" s="175"/>
      <c r="OS59" s="175"/>
      <c r="OT59" s="175"/>
      <c r="OU59" s="175"/>
      <c r="OV59" s="175"/>
      <c r="OW59" s="175"/>
      <c r="OX59" s="175"/>
      <c r="OY59" s="175"/>
      <c r="OZ59" s="175"/>
      <c r="PA59" s="175"/>
      <c r="PB59" s="175"/>
      <c r="PC59" s="175"/>
      <c r="PD59" s="175"/>
      <c r="PE59" s="175"/>
      <c r="PF59" s="175"/>
      <c r="PG59" s="175"/>
      <c r="PH59" s="175"/>
      <c r="PI59" s="175"/>
      <c r="PJ59" s="175"/>
      <c r="PK59" s="175"/>
      <c r="PL59" s="175"/>
      <c r="PM59" s="175"/>
      <c r="PN59" s="175"/>
      <c r="PO59" s="175"/>
      <c r="PP59" s="175"/>
      <c r="PQ59" s="175"/>
      <c r="PR59" s="175"/>
      <c r="PS59" s="175"/>
      <c r="PT59" s="175"/>
      <c r="PU59" s="175"/>
      <c r="PV59" s="175"/>
      <c r="PW59" s="175"/>
      <c r="PX59" s="175"/>
      <c r="PY59" s="175"/>
      <c r="PZ59" s="175"/>
      <c r="QA59" s="175"/>
      <c r="QB59" s="175"/>
      <c r="QC59" s="175"/>
      <c r="QD59" s="175"/>
      <c r="QE59" s="175"/>
      <c r="QF59" s="175"/>
      <c r="QG59" s="175"/>
      <c r="QH59" s="175"/>
      <c r="QI59" s="175"/>
      <c r="QJ59" s="175"/>
      <c r="QK59" s="175"/>
      <c r="QL59" s="175"/>
      <c r="QM59" s="175"/>
      <c r="QN59" s="175"/>
      <c r="QO59" s="175"/>
      <c r="QP59" s="175"/>
      <c r="QQ59" s="175"/>
      <c r="QR59" s="175"/>
      <c r="QS59" s="175"/>
      <c r="QT59" s="175"/>
      <c r="QU59" s="175"/>
      <c r="QV59" s="175"/>
      <c r="QW59" s="175"/>
      <c r="QX59" s="175"/>
      <c r="QY59" s="175"/>
      <c r="QZ59" s="175"/>
      <c r="RA59" s="175"/>
      <c r="RB59" s="175"/>
      <c r="RC59" s="175"/>
      <c r="RD59" s="175"/>
      <c r="RE59" s="175"/>
      <c r="RF59" s="175"/>
      <c r="RG59" s="175"/>
      <c r="RH59" s="175"/>
      <c r="RI59" s="175"/>
      <c r="RJ59" s="175"/>
      <c r="RK59" s="175"/>
      <c r="RL59" s="175"/>
      <c r="RM59" s="175"/>
      <c r="RN59" s="175"/>
      <c r="RO59" s="175"/>
      <c r="RP59" s="175"/>
      <c r="RQ59" s="175"/>
      <c r="RR59" s="175"/>
      <c r="RS59" s="175"/>
      <c r="RT59" s="175"/>
      <c r="RU59" s="175"/>
      <c r="RV59" s="175"/>
      <c r="RW59" s="175"/>
      <c r="RX59" s="175"/>
      <c r="RY59" s="175"/>
      <c r="RZ59" s="175"/>
      <c r="SA59" s="175"/>
      <c r="SB59" s="175"/>
      <c r="SC59" s="175"/>
      <c r="SD59" s="175"/>
      <c r="SE59" s="175"/>
      <c r="SF59" s="175"/>
      <c r="SG59" s="175"/>
      <c r="SH59" s="175"/>
      <c r="SI59" s="175"/>
      <c r="SJ59" s="175"/>
      <c r="SK59" s="175"/>
      <c r="SL59" s="175"/>
      <c r="SM59" s="175"/>
      <c r="SN59" s="175"/>
      <c r="SO59" s="175"/>
      <c r="SP59" s="175"/>
      <c r="SQ59" s="175"/>
      <c r="SR59" s="175"/>
      <c r="SS59" s="175"/>
      <c r="ST59" s="175"/>
      <c r="SU59" s="175"/>
      <c r="SV59" s="175"/>
      <c r="SW59" s="175"/>
      <c r="SX59" s="175"/>
      <c r="SY59" s="175"/>
      <c r="SZ59" s="175"/>
      <c r="TA59" s="175"/>
      <c r="TB59" s="175"/>
      <c r="TC59" s="175"/>
      <c r="TD59" s="175"/>
      <c r="TE59" s="175"/>
      <c r="TF59" s="175"/>
      <c r="TG59" s="175"/>
      <c r="TH59" s="175"/>
      <c r="TI59" s="175"/>
      <c r="TJ59" s="175"/>
      <c r="TK59" s="175"/>
      <c r="TL59" s="175"/>
      <c r="TM59" s="175"/>
      <c r="TN59" s="175"/>
      <c r="TO59" s="175"/>
      <c r="TP59" s="175"/>
      <c r="TQ59" s="175"/>
      <c r="TR59" s="175"/>
      <c r="TS59" s="175"/>
      <c r="TT59" s="175"/>
      <c r="TU59" s="175"/>
      <c r="TV59" s="175"/>
      <c r="TW59" s="175"/>
      <c r="TX59" s="175"/>
      <c r="TY59" s="175"/>
      <c r="TZ59" s="175"/>
      <c r="UA59" s="175"/>
      <c r="UB59" s="175"/>
      <c r="UC59" s="175"/>
      <c r="UD59" s="175"/>
      <c r="UE59" s="175"/>
      <c r="UF59" s="175"/>
      <c r="UG59" s="175"/>
      <c r="UH59" s="175"/>
      <c r="UI59" s="175"/>
      <c r="UJ59" s="175"/>
      <c r="UK59" s="175"/>
      <c r="UL59" s="175"/>
      <c r="UM59" s="175"/>
      <c r="UN59" s="175"/>
      <c r="UO59" s="175"/>
      <c r="UP59" s="175"/>
      <c r="UQ59" s="175"/>
      <c r="UR59" s="175"/>
      <c r="US59" s="175"/>
      <c r="UT59" s="175"/>
      <c r="UU59" s="175"/>
      <c r="UV59" s="175"/>
      <c r="UW59" s="175"/>
      <c r="UX59" s="175"/>
      <c r="UY59" s="175"/>
      <c r="UZ59" s="175"/>
      <c r="VA59" s="175"/>
      <c r="VB59" s="175"/>
      <c r="VC59" s="175"/>
      <c r="VD59" s="175"/>
      <c r="VE59" s="175"/>
      <c r="VF59" s="175"/>
      <c r="VG59" s="175"/>
      <c r="VH59" s="175"/>
      <c r="VI59" s="175"/>
      <c r="VJ59" s="175"/>
      <c r="VK59" s="175"/>
      <c r="VL59" s="175"/>
      <c r="VM59" s="175"/>
      <c r="VN59" s="175"/>
      <c r="VO59" s="175"/>
      <c r="VP59" s="175"/>
      <c r="VQ59" s="175"/>
      <c r="VR59" s="175"/>
      <c r="VS59" s="175"/>
      <c r="VT59" s="175"/>
      <c r="VU59" s="175"/>
      <c r="VV59" s="175"/>
      <c r="VW59" s="175"/>
      <c r="VX59" s="175"/>
      <c r="VY59" s="175"/>
      <c r="VZ59" s="175"/>
      <c r="WA59" s="175"/>
      <c r="WB59" s="175"/>
      <c r="WC59" s="175"/>
      <c r="WD59" s="175"/>
      <c r="WE59" s="175"/>
      <c r="WF59" s="175"/>
      <c r="WG59" s="175"/>
      <c r="WH59" s="175"/>
      <c r="WI59" s="175"/>
      <c r="WJ59" s="175"/>
      <c r="WK59" s="175"/>
      <c r="WL59" s="175"/>
      <c r="WM59" s="175"/>
      <c r="WN59" s="175"/>
      <c r="WO59" s="175"/>
      <c r="WP59" s="175"/>
      <c r="WQ59" s="175"/>
      <c r="WR59" s="175"/>
      <c r="WS59" s="175"/>
      <c r="WT59" s="175"/>
      <c r="WU59" s="175"/>
      <c r="WV59" s="175"/>
      <c r="WW59" s="175"/>
      <c r="WX59" s="175"/>
      <c r="WY59" s="175"/>
      <c r="WZ59" s="175"/>
      <c r="XA59" s="175"/>
      <c r="XB59" s="175"/>
      <c r="XC59" s="175"/>
      <c r="XD59" s="175"/>
      <c r="XE59" s="175"/>
      <c r="XF59" s="175"/>
      <c r="XG59" s="175"/>
      <c r="XH59" s="175"/>
      <c r="XI59" s="175"/>
      <c r="XJ59" s="175"/>
      <c r="XK59" s="175"/>
      <c r="XL59" s="175"/>
      <c r="XM59" s="175"/>
      <c r="XN59" s="175"/>
      <c r="XO59" s="175"/>
      <c r="XP59" s="175"/>
      <c r="XQ59" s="175"/>
      <c r="XR59" s="175"/>
      <c r="XS59" s="175"/>
      <c r="XT59" s="175"/>
      <c r="XU59" s="175"/>
      <c r="XV59" s="175"/>
      <c r="XW59" s="175"/>
      <c r="XX59" s="175"/>
      <c r="XY59" s="175"/>
      <c r="XZ59" s="175"/>
      <c r="YA59" s="175"/>
      <c r="YB59" s="175"/>
      <c r="YC59" s="175"/>
      <c r="YD59" s="175"/>
      <c r="YE59" s="175"/>
      <c r="YF59" s="175"/>
      <c r="YG59" s="175"/>
      <c r="YH59" s="175"/>
      <c r="YI59" s="175"/>
      <c r="YJ59" s="175"/>
      <c r="YK59" s="175"/>
      <c r="YL59" s="175"/>
      <c r="YM59" s="175"/>
      <c r="YN59" s="175"/>
      <c r="YO59" s="175"/>
      <c r="YP59" s="175"/>
      <c r="YQ59" s="175"/>
      <c r="YR59" s="175"/>
      <c r="YS59" s="175"/>
      <c r="YT59" s="175"/>
      <c r="YU59" s="175"/>
      <c r="YV59" s="175"/>
      <c r="YW59" s="175"/>
      <c r="YX59" s="175"/>
      <c r="YY59" s="175"/>
      <c r="YZ59" s="175"/>
      <c r="ZA59" s="175"/>
      <c r="ZB59" s="175"/>
      <c r="ZC59" s="175"/>
      <c r="ZD59" s="175"/>
      <c r="ZE59" s="175"/>
      <c r="ZF59" s="175"/>
      <c r="ZG59" s="175"/>
      <c r="ZH59" s="175"/>
      <c r="ZI59" s="175"/>
      <c r="ZJ59" s="175"/>
      <c r="ZK59" s="175"/>
      <c r="ZL59" s="175"/>
      <c r="ZM59" s="175"/>
      <c r="ZN59" s="175"/>
      <c r="ZO59" s="175"/>
      <c r="ZP59" s="175"/>
      <c r="ZQ59" s="175"/>
      <c r="ZR59" s="175"/>
      <c r="ZS59" s="175"/>
      <c r="ZT59" s="175"/>
      <c r="ZU59" s="175"/>
      <c r="ZV59" s="175"/>
      <c r="ZW59" s="175"/>
      <c r="ZX59" s="175"/>
      <c r="ZY59" s="175"/>
      <c r="ZZ59" s="175"/>
      <c r="AAA59" s="175"/>
      <c r="AAB59" s="175"/>
      <c r="AAC59" s="175"/>
      <c r="AAD59" s="175"/>
      <c r="AAE59" s="175"/>
      <c r="AAF59" s="175"/>
      <c r="AAG59" s="175"/>
      <c r="AAH59" s="175"/>
      <c r="AAI59" s="175"/>
      <c r="AAJ59" s="175"/>
      <c r="AAK59" s="175"/>
      <c r="AAL59" s="175"/>
      <c r="AAM59" s="175"/>
      <c r="AAN59" s="175"/>
      <c r="AAO59" s="175"/>
      <c r="AAP59" s="175"/>
      <c r="AAQ59" s="175"/>
      <c r="AAR59" s="175"/>
      <c r="AAS59" s="175"/>
      <c r="AAT59" s="175"/>
      <c r="AAU59" s="175"/>
      <c r="AAV59" s="175"/>
      <c r="AAW59" s="175"/>
      <c r="AAX59" s="175"/>
      <c r="AAY59" s="175"/>
      <c r="AAZ59" s="175"/>
      <c r="ABA59" s="175"/>
      <c r="ABB59" s="175"/>
      <c r="ABC59" s="175"/>
      <c r="ABD59" s="175"/>
      <c r="ABE59" s="175"/>
      <c r="ABF59" s="175"/>
      <c r="ABG59" s="175"/>
      <c r="ABH59" s="175"/>
      <c r="ABI59" s="175"/>
      <c r="ABJ59" s="175"/>
      <c r="ABK59" s="175"/>
      <c r="ABL59" s="175"/>
      <c r="ABM59" s="175"/>
      <c r="ABN59" s="175"/>
      <c r="ABO59" s="175"/>
      <c r="ABP59" s="175"/>
      <c r="ABQ59" s="175"/>
      <c r="ABR59" s="175"/>
      <c r="ABS59" s="175"/>
      <c r="ABT59" s="175"/>
      <c r="ABU59" s="175"/>
      <c r="ABV59" s="175"/>
      <c r="ABW59" s="175"/>
      <c r="ABX59" s="175"/>
      <c r="ABY59" s="175"/>
      <c r="ABZ59" s="175"/>
      <c r="ACA59" s="175"/>
      <c r="ACB59" s="175"/>
      <c r="ACC59" s="175"/>
      <c r="ACD59" s="175"/>
      <c r="ACE59" s="175"/>
      <c r="ACF59" s="175"/>
      <c r="ACG59" s="175"/>
      <c r="ACH59" s="175"/>
      <c r="ACI59" s="175"/>
      <c r="ACJ59" s="175"/>
      <c r="ACK59" s="175"/>
      <c r="ACL59" s="175"/>
      <c r="ACM59" s="175"/>
      <c r="ACN59" s="175"/>
      <c r="ACO59" s="175"/>
      <c r="ACP59" s="175"/>
      <c r="ACQ59" s="175"/>
      <c r="ACR59" s="175"/>
      <c r="ACS59" s="175"/>
      <c r="ACT59" s="175"/>
      <c r="ACU59" s="175"/>
      <c r="ACV59" s="175"/>
      <c r="ACW59" s="175"/>
      <c r="ACX59" s="175"/>
      <c r="ACY59" s="175"/>
      <c r="ACZ59" s="175"/>
      <c r="ADA59" s="175"/>
      <c r="ADB59" s="175"/>
      <c r="ADC59" s="175"/>
      <c r="ADD59" s="175"/>
      <c r="ADE59" s="175"/>
      <c r="ADF59" s="175"/>
      <c r="ADG59" s="175"/>
      <c r="ADH59" s="175"/>
      <c r="ADI59" s="175"/>
      <c r="ADJ59" s="175"/>
      <c r="ADK59" s="175"/>
      <c r="ADL59" s="175"/>
      <c r="ADM59" s="175"/>
      <c r="ADN59" s="175"/>
      <c r="ADO59" s="175"/>
      <c r="ADP59" s="175"/>
      <c r="ADQ59" s="175"/>
      <c r="ADR59" s="175"/>
      <c r="ADS59" s="175"/>
      <c r="ADT59" s="175"/>
      <c r="ADU59" s="175"/>
      <c r="ADV59" s="175"/>
      <c r="ADW59" s="175"/>
      <c r="ADX59" s="175"/>
      <c r="ADY59" s="175"/>
      <c r="ADZ59" s="175"/>
      <c r="AEA59" s="175"/>
      <c r="AEB59" s="175"/>
      <c r="AEC59" s="175"/>
      <c r="AED59" s="175"/>
      <c r="AEE59" s="175"/>
      <c r="AEF59" s="175"/>
      <c r="AEG59" s="175"/>
      <c r="AEH59" s="175"/>
      <c r="AEI59" s="175"/>
      <c r="AEJ59" s="175"/>
      <c r="AEK59" s="175"/>
      <c r="AEL59" s="175"/>
      <c r="AEM59" s="175"/>
      <c r="AEN59" s="175"/>
      <c r="AEO59" s="175"/>
      <c r="AEP59" s="175"/>
      <c r="AEQ59" s="175"/>
      <c r="AER59" s="175"/>
      <c r="AES59" s="175"/>
      <c r="AET59" s="175"/>
      <c r="AEU59" s="175"/>
      <c r="AEV59" s="175"/>
      <c r="AEW59" s="175"/>
      <c r="AEX59" s="175"/>
      <c r="AEY59" s="175"/>
      <c r="AEZ59" s="175"/>
      <c r="AFA59" s="175"/>
      <c r="AFB59" s="175"/>
      <c r="AFC59" s="175"/>
      <c r="AFD59" s="175"/>
      <c r="AFE59" s="175"/>
      <c r="AFF59" s="175"/>
      <c r="AFG59" s="175"/>
      <c r="AFH59" s="175"/>
      <c r="AFI59" s="175"/>
      <c r="AFJ59" s="175"/>
      <c r="AFK59" s="175"/>
      <c r="AFL59" s="175"/>
      <c r="AFM59" s="175"/>
      <c r="AFN59" s="175"/>
      <c r="AFO59" s="175"/>
      <c r="AFP59" s="175"/>
      <c r="AFQ59" s="175"/>
      <c r="AFR59" s="175"/>
      <c r="AFS59" s="175"/>
      <c r="AFT59" s="175"/>
      <c r="AFU59" s="175"/>
      <c r="AFV59" s="175"/>
      <c r="AFW59" s="175"/>
      <c r="AFX59" s="175"/>
      <c r="AFY59" s="175"/>
      <c r="AFZ59" s="175"/>
      <c r="AGA59" s="175"/>
      <c r="AGB59" s="175"/>
      <c r="AGC59" s="175"/>
      <c r="AGD59" s="175"/>
      <c r="AGE59" s="175"/>
      <c r="AGF59" s="175"/>
      <c r="AGG59" s="175"/>
      <c r="AGH59" s="175"/>
      <c r="AGI59" s="175"/>
      <c r="AGJ59" s="175"/>
      <c r="AGK59" s="175"/>
      <c r="AGL59" s="175"/>
      <c r="AGM59" s="175"/>
      <c r="AGN59" s="175"/>
      <c r="AGO59" s="175"/>
      <c r="AGP59" s="175"/>
      <c r="AGQ59" s="175"/>
      <c r="AGR59" s="175"/>
      <c r="AGS59" s="175"/>
      <c r="AGT59" s="175"/>
      <c r="AGU59" s="175"/>
      <c r="AGV59" s="175"/>
      <c r="AGW59" s="175"/>
      <c r="AGX59" s="175"/>
      <c r="AGY59" s="175"/>
      <c r="AGZ59" s="175"/>
      <c r="AHA59" s="175"/>
      <c r="AHB59" s="175"/>
      <c r="AHC59" s="175"/>
      <c r="AHD59" s="175"/>
      <c r="AHE59" s="175"/>
      <c r="AHF59" s="175"/>
      <c r="AHG59" s="175"/>
      <c r="AHH59" s="175"/>
      <c r="AHI59" s="175"/>
      <c r="AHJ59" s="175"/>
      <c r="AHK59" s="175"/>
      <c r="AHL59" s="175"/>
      <c r="AHM59" s="175"/>
      <c r="AHN59" s="175"/>
      <c r="AHO59" s="175"/>
      <c r="AHP59" s="175"/>
      <c r="AHQ59" s="175"/>
      <c r="AHR59" s="175"/>
      <c r="AHS59" s="175"/>
      <c r="AHT59" s="175"/>
      <c r="AHU59" s="175"/>
      <c r="AHV59" s="175"/>
      <c r="AHW59" s="175"/>
      <c r="AHX59" s="175"/>
      <c r="AHY59" s="175"/>
      <c r="AHZ59" s="175"/>
      <c r="AIA59" s="175"/>
      <c r="AIB59" s="175"/>
      <c r="AIC59" s="175"/>
      <c r="AID59" s="175"/>
      <c r="AIE59" s="175"/>
      <c r="AIF59" s="175"/>
      <c r="AIG59" s="175"/>
      <c r="AIH59" s="175"/>
      <c r="AII59" s="175"/>
      <c r="AIJ59" s="175"/>
      <c r="AIK59" s="175"/>
      <c r="AIL59" s="175"/>
      <c r="AIM59" s="175"/>
      <c r="AIN59" s="175"/>
      <c r="AIO59" s="175"/>
      <c r="AIP59" s="175"/>
      <c r="AIQ59" s="175"/>
      <c r="AIR59" s="175"/>
      <c r="AIS59" s="175"/>
      <c r="AIT59" s="175"/>
      <c r="AIU59" s="175"/>
      <c r="AIV59" s="175"/>
      <c r="AIW59" s="175"/>
      <c r="AIX59" s="175"/>
      <c r="AIY59" s="175"/>
      <c r="AIZ59" s="175"/>
      <c r="AJA59" s="175"/>
      <c r="AJB59" s="175"/>
      <c r="AJC59" s="175"/>
      <c r="AJD59" s="175"/>
      <c r="AJE59" s="175"/>
      <c r="AJF59" s="175"/>
      <c r="AJG59" s="175"/>
      <c r="AJH59" s="175"/>
      <c r="AJI59" s="175"/>
      <c r="AJJ59" s="175"/>
      <c r="AJK59" s="175"/>
      <c r="AJL59" s="175"/>
      <c r="AJM59" s="175"/>
      <c r="AJN59" s="175"/>
      <c r="AJO59" s="175"/>
      <c r="AJP59" s="175"/>
      <c r="AJQ59" s="175"/>
      <c r="AJR59" s="175"/>
      <c r="AJS59" s="175"/>
      <c r="AJT59" s="175"/>
      <c r="AJU59" s="175"/>
      <c r="AJV59" s="175"/>
      <c r="AJW59" s="175"/>
      <c r="AJX59" s="175"/>
      <c r="AJY59" s="175"/>
      <c r="AJZ59" s="175"/>
      <c r="AKA59" s="175"/>
      <c r="AKB59" s="175"/>
      <c r="AKC59" s="175"/>
      <c r="AKD59" s="175"/>
      <c r="AKE59" s="175"/>
      <c r="AKF59" s="175"/>
      <c r="AKG59" s="175"/>
      <c r="AKH59" s="175"/>
      <c r="AKI59" s="175"/>
      <c r="AKJ59" s="175"/>
      <c r="AKK59" s="175"/>
      <c r="AKL59" s="175"/>
      <c r="AKM59" s="175"/>
      <c r="AKN59" s="175"/>
      <c r="AKO59" s="175"/>
      <c r="AKP59" s="175"/>
      <c r="AKQ59" s="175"/>
      <c r="AKR59" s="175"/>
      <c r="AKS59" s="175"/>
      <c r="AKT59" s="175"/>
      <c r="AKU59" s="175"/>
      <c r="AKV59" s="175"/>
      <c r="AKW59" s="175"/>
      <c r="AKX59" s="175"/>
      <c r="AKY59" s="175"/>
      <c r="AKZ59" s="175"/>
      <c r="ALA59" s="175"/>
      <c r="ALB59" s="175"/>
      <c r="ALC59" s="175"/>
      <c r="ALD59" s="175"/>
      <c r="ALE59" s="175"/>
      <c r="ALF59" s="175"/>
      <c r="ALG59" s="175"/>
      <c r="ALH59" s="175"/>
      <c r="ALI59" s="175"/>
      <c r="ALJ59" s="175"/>
      <c r="ALK59" s="175"/>
      <c r="ALL59" s="175"/>
      <c r="ALM59" s="175"/>
      <c r="ALN59" s="175"/>
      <c r="ALO59" s="175"/>
      <c r="ALP59" s="175"/>
      <c r="ALQ59" s="175"/>
      <c r="ALR59" s="175"/>
      <c r="ALS59" s="175"/>
      <c r="ALT59" s="175"/>
      <c r="ALU59" s="175"/>
      <c r="ALV59" s="175"/>
      <c r="ALW59" s="175"/>
      <c r="ALX59" s="175"/>
      <c r="ALY59" s="175"/>
      <c r="ALZ59" s="175"/>
      <c r="AMA59" s="175"/>
      <c r="AMB59" s="175"/>
      <c r="AMC59" s="175"/>
      <c r="AMD59" s="175"/>
      <c r="AME59" s="175"/>
      <c r="AMF59" s="175"/>
      <c r="AMG59" s="175"/>
      <c r="AMH59" s="175"/>
      <c r="AMI59" s="175"/>
      <c r="AMJ59" s="175"/>
    </row>
    <row r="60" spans="1:1024" s="86" customFormat="1" ht="18.75" customHeight="1" x14ac:dyDescent="0.15">
      <c r="A60" s="239"/>
      <c r="B60" s="37"/>
      <c r="C60" s="610"/>
      <c r="D60" s="624"/>
      <c r="E60" s="625"/>
      <c r="F60" s="625"/>
      <c r="G60" s="625"/>
      <c r="H60" s="625"/>
      <c r="I60" s="625"/>
      <c r="J60" s="625"/>
      <c r="K60" s="626"/>
      <c r="L60" s="117"/>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c r="DH60" s="175"/>
      <c r="DI60" s="175"/>
      <c r="DJ60" s="175"/>
      <c r="DK60" s="175"/>
      <c r="DL60" s="175"/>
      <c r="DM60" s="175"/>
      <c r="DN60" s="175"/>
      <c r="DO60" s="175"/>
      <c r="DP60" s="175"/>
      <c r="DQ60" s="175"/>
      <c r="DR60" s="175"/>
      <c r="DS60" s="175"/>
      <c r="DT60" s="175"/>
      <c r="DU60" s="175"/>
      <c r="DV60" s="175"/>
      <c r="DW60" s="175"/>
      <c r="DX60" s="175"/>
      <c r="DY60" s="175"/>
      <c r="DZ60" s="175"/>
      <c r="EA60" s="175"/>
      <c r="EB60" s="175"/>
      <c r="EC60" s="175"/>
      <c r="ED60" s="175"/>
      <c r="EE60" s="175"/>
      <c r="EF60" s="175"/>
      <c r="EG60" s="175"/>
      <c r="EH60" s="175"/>
      <c r="EI60" s="175"/>
      <c r="EJ60" s="175"/>
      <c r="EK60" s="175"/>
      <c r="EL60" s="175"/>
      <c r="EM60" s="175"/>
      <c r="EN60" s="175"/>
      <c r="EO60" s="175"/>
      <c r="EP60" s="175"/>
      <c r="EQ60" s="175"/>
      <c r="ER60" s="175"/>
      <c r="ES60" s="175"/>
      <c r="ET60" s="175"/>
      <c r="EU60" s="175"/>
      <c r="EV60" s="175"/>
      <c r="EW60" s="175"/>
      <c r="EX60" s="175"/>
      <c r="EY60" s="175"/>
      <c r="EZ60" s="175"/>
      <c r="FA60" s="175"/>
      <c r="FB60" s="175"/>
      <c r="FC60" s="175"/>
      <c r="FD60" s="175"/>
      <c r="FE60" s="175"/>
      <c r="FF60" s="175"/>
      <c r="FG60" s="175"/>
      <c r="FH60" s="175"/>
      <c r="FI60" s="175"/>
      <c r="FJ60" s="175"/>
      <c r="FK60" s="175"/>
      <c r="FL60" s="175"/>
      <c r="FM60" s="175"/>
      <c r="FN60" s="175"/>
      <c r="FO60" s="175"/>
      <c r="FP60" s="175"/>
      <c r="FQ60" s="175"/>
      <c r="FR60" s="175"/>
      <c r="FS60" s="175"/>
      <c r="FT60" s="175"/>
      <c r="FU60" s="175"/>
      <c r="FV60" s="175"/>
      <c r="FW60" s="175"/>
      <c r="FX60" s="175"/>
      <c r="FY60" s="175"/>
      <c r="FZ60" s="175"/>
      <c r="GA60" s="175"/>
      <c r="GB60" s="175"/>
      <c r="GC60" s="175"/>
      <c r="GD60" s="175"/>
      <c r="GE60" s="175"/>
      <c r="GF60" s="175"/>
      <c r="GG60" s="175"/>
      <c r="GH60" s="175"/>
      <c r="GI60" s="175"/>
      <c r="GJ60" s="175"/>
      <c r="GK60" s="175"/>
      <c r="GL60" s="175"/>
      <c r="GM60" s="175"/>
      <c r="GN60" s="175"/>
      <c r="GO60" s="175"/>
      <c r="GP60" s="175"/>
      <c r="GQ60" s="175"/>
      <c r="GR60" s="175"/>
      <c r="GS60" s="175"/>
      <c r="GT60" s="175"/>
      <c r="GU60" s="175"/>
      <c r="GV60" s="175"/>
      <c r="GW60" s="175"/>
      <c r="GX60" s="175"/>
      <c r="GY60" s="175"/>
      <c r="GZ60" s="175"/>
      <c r="HA60" s="175"/>
      <c r="HB60" s="175"/>
      <c r="HC60" s="175"/>
      <c r="HD60" s="175"/>
      <c r="HE60" s="175"/>
      <c r="HF60" s="175"/>
      <c r="HG60" s="175"/>
      <c r="HH60" s="175"/>
      <c r="HI60" s="175"/>
      <c r="HJ60" s="175"/>
      <c r="HK60" s="175"/>
      <c r="HL60" s="175"/>
      <c r="HM60" s="175"/>
      <c r="HN60" s="175"/>
      <c r="HO60" s="175"/>
      <c r="HP60" s="175"/>
      <c r="HQ60" s="175"/>
      <c r="HR60" s="175"/>
      <c r="HS60" s="175"/>
      <c r="HT60" s="175"/>
      <c r="HU60" s="175"/>
      <c r="HV60" s="175"/>
      <c r="HW60" s="175"/>
      <c r="HX60" s="175"/>
      <c r="HY60" s="175"/>
      <c r="HZ60" s="175"/>
      <c r="IA60" s="175"/>
      <c r="IB60" s="175"/>
      <c r="IC60" s="175"/>
      <c r="ID60" s="175"/>
      <c r="IE60" s="175"/>
      <c r="IF60" s="175"/>
      <c r="IG60" s="175"/>
      <c r="IH60" s="175"/>
      <c r="II60" s="175"/>
      <c r="IJ60" s="175"/>
      <c r="IK60" s="175"/>
      <c r="IL60" s="175"/>
      <c r="IM60" s="175"/>
      <c r="IN60" s="175"/>
      <c r="IO60" s="175"/>
      <c r="IP60" s="175"/>
      <c r="IQ60" s="175"/>
      <c r="IR60" s="175"/>
      <c r="IS60" s="175"/>
      <c r="IT60" s="175"/>
      <c r="IU60" s="175"/>
      <c r="IV60" s="175"/>
      <c r="IW60" s="175"/>
      <c r="IX60" s="175"/>
      <c r="IY60" s="175"/>
      <c r="IZ60" s="175"/>
      <c r="JA60" s="175"/>
      <c r="JB60" s="175"/>
      <c r="JC60" s="175"/>
      <c r="JD60" s="175"/>
      <c r="JE60" s="175"/>
      <c r="JF60" s="175"/>
      <c r="JG60" s="175"/>
      <c r="JH60" s="175"/>
      <c r="JI60" s="175"/>
      <c r="JJ60" s="175"/>
      <c r="JK60" s="175"/>
      <c r="JL60" s="175"/>
      <c r="JM60" s="175"/>
      <c r="JN60" s="175"/>
      <c r="JO60" s="175"/>
      <c r="JP60" s="175"/>
      <c r="JQ60" s="175"/>
      <c r="JR60" s="175"/>
      <c r="JS60" s="175"/>
      <c r="JT60" s="175"/>
      <c r="JU60" s="175"/>
      <c r="JV60" s="175"/>
      <c r="JW60" s="175"/>
      <c r="JX60" s="175"/>
      <c r="JY60" s="175"/>
      <c r="JZ60" s="175"/>
      <c r="KA60" s="175"/>
      <c r="KB60" s="175"/>
      <c r="KC60" s="175"/>
      <c r="KD60" s="175"/>
      <c r="KE60" s="175"/>
      <c r="KF60" s="175"/>
      <c r="KG60" s="175"/>
      <c r="KH60" s="175"/>
      <c r="KI60" s="175"/>
      <c r="KJ60" s="175"/>
      <c r="KK60" s="175"/>
      <c r="KL60" s="175"/>
      <c r="KM60" s="175"/>
      <c r="KN60" s="175"/>
      <c r="KO60" s="175"/>
      <c r="KP60" s="175"/>
      <c r="KQ60" s="175"/>
      <c r="KR60" s="175"/>
      <c r="KS60" s="175"/>
      <c r="KT60" s="175"/>
      <c r="KU60" s="175"/>
      <c r="KV60" s="175"/>
      <c r="KW60" s="175"/>
      <c r="KX60" s="175"/>
      <c r="KY60" s="175"/>
      <c r="KZ60" s="175"/>
      <c r="LA60" s="175"/>
      <c r="LB60" s="175"/>
      <c r="LC60" s="175"/>
      <c r="LD60" s="175"/>
      <c r="LE60" s="175"/>
      <c r="LF60" s="175"/>
      <c r="LG60" s="175"/>
      <c r="LH60" s="175"/>
      <c r="LI60" s="175"/>
      <c r="LJ60" s="175"/>
      <c r="LK60" s="175"/>
      <c r="LL60" s="175"/>
      <c r="LM60" s="175"/>
      <c r="LN60" s="175"/>
      <c r="LO60" s="175"/>
      <c r="LP60" s="175"/>
      <c r="LQ60" s="175"/>
      <c r="LR60" s="175"/>
      <c r="LS60" s="175"/>
      <c r="LT60" s="175"/>
      <c r="LU60" s="175"/>
      <c r="LV60" s="175"/>
      <c r="LW60" s="175"/>
      <c r="LX60" s="175"/>
      <c r="LY60" s="175"/>
      <c r="LZ60" s="175"/>
      <c r="MA60" s="175"/>
      <c r="MB60" s="175"/>
      <c r="MC60" s="175"/>
      <c r="MD60" s="175"/>
      <c r="ME60" s="175"/>
      <c r="MF60" s="175"/>
      <c r="MG60" s="175"/>
      <c r="MH60" s="175"/>
      <c r="MI60" s="175"/>
      <c r="MJ60" s="175"/>
      <c r="MK60" s="175"/>
      <c r="ML60" s="175"/>
      <c r="MM60" s="175"/>
      <c r="MN60" s="175"/>
      <c r="MO60" s="175"/>
      <c r="MP60" s="175"/>
      <c r="MQ60" s="175"/>
      <c r="MR60" s="175"/>
      <c r="MS60" s="175"/>
      <c r="MT60" s="175"/>
      <c r="MU60" s="175"/>
      <c r="MV60" s="175"/>
      <c r="MW60" s="175"/>
      <c r="MX60" s="175"/>
      <c r="MY60" s="175"/>
      <c r="MZ60" s="175"/>
      <c r="NA60" s="175"/>
      <c r="NB60" s="175"/>
      <c r="NC60" s="175"/>
      <c r="ND60" s="175"/>
      <c r="NE60" s="175"/>
      <c r="NF60" s="175"/>
      <c r="NG60" s="175"/>
      <c r="NH60" s="175"/>
      <c r="NI60" s="175"/>
      <c r="NJ60" s="175"/>
      <c r="NK60" s="175"/>
      <c r="NL60" s="175"/>
      <c r="NM60" s="175"/>
      <c r="NN60" s="175"/>
      <c r="NO60" s="175"/>
      <c r="NP60" s="175"/>
      <c r="NQ60" s="175"/>
      <c r="NR60" s="175"/>
      <c r="NS60" s="175"/>
      <c r="NT60" s="175"/>
      <c r="NU60" s="175"/>
      <c r="NV60" s="175"/>
      <c r="NW60" s="175"/>
      <c r="NX60" s="175"/>
      <c r="NY60" s="175"/>
      <c r="NZ60" s="175"/>
      <c r="OA60" s="175"/>
      <c r="OB60" s="175"/>
      <c r="OC60" s="175"/>
      <c r="OD60" s="175"/>
      <c r="OE60" s="175"/>
      <c r="OF60" s="175"/>
      <c r="OG60" s="175"/>
      <c r="OH60" s="175"/>
      <c r="OI60" s="175"/>
      <c r="OJ60" s="175"/>
      <c r="OK60" s="175"/>
      <c r="OL60" s="175"/>
      <c r="OM60" s="175"/>
      <c r="ON60" s="175"/>
      <c r="OO60" s="175"/>
      <c r="OP60" s="175"/>
      <c r="OQ60" s="175"/>
      <c r="OR60" s="175"/>
      <c r="OS60" s="175"/>
      <c r="OT60" s="175"/>
      <c r="OU60" s="175"/>
      <c r="OV60" s="175"/>
      <c r="OW60" s="175"/>
      <c r="OX60" s="175"/>
      <c r="OY60" s="175"/>
      <c r="OZ60" s="175"/>
      <c r="PA60" s="175"/>
      <c r="PB60" s="175"/>
      <c r="PC60" s="175"/>
      <c r="PD60" s="175"/>
      <c r="PE60" s="175"/>
      <c r="PF60" s="175"/>
      <c r="PG60" s="175"/>
      <c r="PH60" s="175"/>
      <c r="PI60" s="175"/>
      <c r="PJ60" s="175"/>
      <c r="PK60" s="175"/>
      <c r="PL60" s="175"/>
      <c r="PM60" s="175"/>
      <c r="PN60" s="175"/>
      <c r="PO60" s="175"/>
      <c r="PP60" s="175"/>
      <c r="PQ60" s="175"/>
      <c r="PR60" s="175"/>
      <c r="PS60" s="175"/>
      <c r="PT60" s="175"/>
      <c r="PU60" s="175"/>
      <c r="PV60" s="175"/>
      <c r="PW60" s="175"/>
      <c r="PX60" s="175"/>
      <c r="PY60" s="175"/>
      <c r="PZ60" s="175"/>
      <c r="QA60" s="175"/>
      <c r="QB60" s="175"/>
      <c r="QC60" s="175"/>
      <c r="QD60" s="175"/>
      <c r="QE60" s="175"/>
      <c r="QF60" s="175"/>
      <c r="QG60" s="175"/>
      <c r="QH60" s="175"/>
      <c r="QI60" s="175"/>
      <c r="QJ60" s="175"/>
      <c r="QK60" s="175"/>
      <c r="QL60" s="175"/>
      <c r="QM60" s="175"/>
      <c r="QN60" s="175"/>
      <c r="QO60" s="175"/>
      <c r="QP60" s="175"/>
      <c r="QQ60" s="175"/>
      <c r="QR60" s="175"/>
      <c r="QS60" s="175"/>
      <c r="QT60" s="175"/>
      <c r="QU60" s="175"/>
      <c r="QV60" s="175"/>
      <c r="QW60" s="175"/>
      <c r="QX60" s="175"/>
      <c r="QY60" s="175"/>
      <c r="QZ60" s="175"/>
      <c r="RA60" s="175"/>
      <c r="RB60" s="175"/>
      <c r="RC60" s="175"/>
      <c r="RD60" s="175"/>
      <c r="RE60" s="175"/>
      <c r="RF60" s="175"/>
      <c r="RG60" s="175"/>
      <c r="RH60" s="175"/>
      <c r="RI60" s="175"/>
      <c r="RJ60" s="175"/>
      <c r="RK60" s="175"/>
      <c r="RL60" s="175"/>
      <c r="RM60" s="175"/>
      <c r="RN60" s="175"/>
      <c r="RO60" s="175"/>
      <c r="RP60" s="175"/>
      <c r="RQ60" s="175"/>
      <c r="RR60" s="175"/>
      <c r="RS60" s="175"/>
      <c r="RT60" s="175"/>
      <c r="RU60" s="175"/>
      <c r="RV60" s="175"/>
      <c r="RW60" s="175"/>
      <c r="RX60" s="175"/>
      <c r="RY60" s="175"/>
      <c r="RZ60" s="175"/>
      <c r="SA60" s="175"/>
      <c r="SB60" s="175"/>
      <c r="SC60" s="175"/>
      <c r="SD60" s="175"/>
      <c r="SE60" s="175"/>
      <c r="SF60" s="175"/>
      <c r="SG60" s="175"/>
      <c r="SH60" s="175"/>
      <c r="SI60" s="175"/>
      <c r="SJ60" s="175"/>
      <c r="SK60" s="175"/>
      <c r="SL60" s="175"/>
      <c r="SM60" s="175"/>
      <c r="SN60" s="175"/>
      <c r="SO60" s="175"/>
      <c r="SP60" s="175"/>
      <c r="SQ60" s="175"/>
      <c r="SR60" s="175"/>
      <c r="SS60" s="175"/>
      <c r="ST60" s="175"/>
      <c r="SU60" s="175"/>
      <c r="SV60" s="175"/>
      <c r="SW60" s="175"/>
      <c r="SX60" s="175"/>
      <c r="SY60" s="175"/>
      <c r="SZ60" s="175"/>
      <c r="TA60" s="175"/>
      <c r="TB60" s="175"/>
      <c r="TC60" s="175"/>
      <c r="TD60" s="175"/>
      <c r="TE60" s="175"/>
      <c r="TF60" s="175"/>
      <c r="TG60" s="175"/>
      <c r="TH60" s="175"/>
      <c r="TI60" s="175"/>
      <c r="TJ60" s="175"/>
      <c r="TK60" s="175"/>
      <c r="TL60" s="175"/>
      <c r="TM60" s="175"/>
      <c r="TN60" s="175"/>
      <c r="TO60" s="175"/>
      <c r="TP60" s="175"/>
      <c r="TQ60" s="175"/>
      <c r="TR60" s="175"/>
      <c r="TS60" s="175"/>
      <c r="TT60" s="175"/>
      <c r="TU60" s="175"/>
      <c r="TV60" s="175"/>
      <c r="TW60" s="175"/>
      <c r="TX60" s="175"/>
      <c r="TY60" s="175"/>
      <c r="TZ60" s="175"/>
      <c r="UA60" s="175"/>
      <c r="UB60" s="175"/>
      <c r="UC60" s="175"/>
      <c r="UD60" s="175"/>
      <c r="UE60" s="175"/>
      <c r="UF60" s="175"/>
      <c r="UG60" s="175"/>
      <c r="UH60" s="175"/>
      <c r="UI60" s="175"/>
      <c r="UJ60" s="175"/>
      <c r="UK60" s="175"/>
      <c r="UL60" s="175"/>
      <c r="UM60" s="175"/>
      <c r="UN60" s="175"/>
      <c r="UO60" s="175"/>
      <c r="UP60" s="175"/>
      <c r="UQ60" s="175"/>
      <c r="UR60" s="175"/>
      <c r="US60" s="175"/>
      <c r="UT60" s="175"/>
      <c r="UU60" s="175"/>
      <c r="UV60" s="175"/>
      <c r="UW60" s="175"/>
      <c r="UX60" s="175"/>
      <c r="UY60" s="175"/>
      <c r="UZ60" s="175"/>
      <c r="VA60" s="175"/>
      <c r="VB60" s="175"/>
      <c r="VC60" s="175"/>
      <c r="VD60" s="175"/>
      <c r="VE60" s="175"/>
      <c r="VF60" s="175"/>
      <c r="VG60" s="175"/>
      <c r="VH60" s="175"/>
      <c r="VI60" s="175"/>
      <c r="VJ60" s="175"/>
      <c r="VK60" s="175"/>
      <c r="VL60" s="175"/>
      <c r="VM60" s="175"/>
      <c r="VN60" s="175"/>
      <c r="VO60" s="175"/>
      <c r="VP60" s="175"/>
      <c r="VQ60" s="175"/>
      <c r="VR60" s="175"/>
      <c r="VS60" s="175"/>
      <c r="VT60" s="175"/>
      <c r="VU60" s="175"/>
      <c r="VV60" s="175"/>
      <c r="VW60" s="175"/>
      <c r="VX60" s="175"/>
      <c r="VY60" s="175"/>
      <c r="VZ60" s="175"/>
      <c r="WA60" s="175"/>
      <c r="WB60" s="175"/>
      <c r="WC60" s="175"/>
      <c r="WD60" s="175"/>
      <c r="WE60" s="175"/>
      <c r="WF60" s="175"/>
      <c r="WG60" s="175"/>
      <c r="WH60" s="175"/>
      <c r="WI60" s="175"/>
      <c r="WJ60" s="175"/>
      <c r="WK60" s="175"/>
      <c r="WL60" s="175"/>
      <c r="WM60" s="175"/>
      <c r="WN60" s="175"/>
      <c r="WO60" s="175"/>
      <c r="WP60" s="175"/>
      <c r="WQ60" s="175"/>
      <c r="WR60" s="175"/>
      <c r="WS60" s="175"/>
      <c r="WT60" s="175"/>
      <c r="WU60" s="175"/>
      <c r="WV60" s="175"/>
      <c r="WW60" s="175"/>
      <c r="WX60" s="175"/>
      <c r="WY60" s="175"/>
      <c r="WZ60" s="175"/>
      <c r="XA60" s="175"/>
      <c r="XB60" s="175"/>
      <c r="XC60" s="175"/>
      <c r="XD60" s="175"/>
      <c r="XE60" s="175"/>
      <c r="XF60" s="175"/>
      <c r="XG60" s="175"/>
      <c r="XH60" s="175"/>
      <c r="XI60" s="175"/>
      <c r="XJ60" s="175"/>
      <c r="XK60" s="175"/>
      <c r="XL60" s="175"/>
      <c r="XM60" s="175"/>
      <c r="XN60" s="175"/>
      <c r="XO60" s="175"/>
      <c r="XP60" s="175"/>
      <c r="XQ60" s="175"/>
      <c r="XR60" s="175"/>
      <c r="XS60" s="175"/>
      <c r="XT60" s="175"/>
      <c r="XU60" s="175"/>
      <c r="XV60" s="175"/>
      <c r="XW60" s="175"/>
      <c r="XX60" s="175"/>
      <c r="XY60" s="175"/>
      <c r="XZ60" s="175"/>
      <c r="YA60" s="175"/>
      <c r="YB60" s="175"/>
      <c r="YC60" s="175"/>
      <c r="YD60" s="175"/>
      <c r="YE60" s="175"/>
      <c r="YF60" s="175"/>
      <c r="YG60" s="175"/>
      <c r="YH60" s="175"/>
      <c r="YI60" s="175"/>
      <c r="YJ60" s="175"/>
      <c r="YK60" s="175"/>
      <c r="YL60" s="175"/>
      <c r="YM60" s="175"/>
      <c r="YN60" s="175"/>
      <c r="YO60" s="175"/>
      <c r="YP60" s="175"/>
      <c r="YQ60" s="175"/>
      <c r="YR60" s="175"/>
      <c r="YS60" s="175"/>
      <c r="YT60" s="175"/>
      <c r="YU60" s="175"/>
      <c r="YV60" s="175"/>
      <c r="YW60" s="175"/>
      <c r="YX60" s="175"/>
      <c r="YY60" s="175"/>
      <c r="YZ60" s="175"/>
      <c r="ZA60" s="175"/>
      <c r="ZB60" s="175"/>
      <c r="ZC60" s="175"/>
      <c r="ZD60" s="175"/>
      <c r="ZE60" s="175"/>
      <c r="ZF60" s="175"/>
      <c r="ZG60" s="175"/>
      <c r="ZH60" s="175"/>
      <c r="ZI60" s="175"/>
      <c r="ZJ60" s="175"/>
      <c r="ZK60" s="175"/>
      <c r="ZL60" s="175"/>
      <c r="ZM60" s="175"/>
      <c r="ZN60" s="175"/>
      <c r="ZO60" s="175"/>
      <c r="ZP60" s="175"/>
      <c r="ZQ60" s="175"/>
      <c r="ZR60" s="175"/>
      <c r="ZS60" s="175"/>
      <c r="ZT60" s="175"/>
      <c r="ZU60" s="175"/>
      <c r="ZV60" s="175"/>
      <c r="ZW60" s="175"/>
      <c r="ZX60" s="175"/>
      <c r="ZY60" s="175"/>
      <c r="ZZ60" s="175"/>
      <c r="AAA60" s="175"/>
      <c r="AAB60" s="175"/>
      <c r="AAC60" s="175"/>
      <c r="AAD60" s="175"/>
      <c r="AAE60" s="175"/>
      <c r="AAF60" s="175"/>
      <c r="AAG60" s="175"/>
      <c r="AAH60" s="175"/>
      <c r="AAI60" s="175"/>
      <c r="AAJ60" s="175"/>
      <c r="AAK60" s="175"/>
      <c r="AAL60" s="175"/>
      <c r="AAM60" s="175"/>
      <c r="AAN60" s="175"/>
      <c r="AAO60" s="175"/>
      <c r="AAP60" s="175"/>
      <c r="AAQ60" s="175"/>
      <c r="AAR60" s="175"/>
      <c r="AAS60" s="175"/>
      <c r="AAT60" s="175"/>
      <c r="AAU60" s="175"/>
      <c r="AAV60" s="175"/>
      <c r="AAW60" s="175"/>
      <c r="AAX60" s="175"/>
      <c r="AAY60" s="175"/>
      <c r="AAZ60" s="175"/>
      <c r="ABA60" s="175"/>
      <c r="ABB60" s="175"/>
      <c r="ABC60" s="175"/>
      <c r="ABD60" s="175"/>
      <c r="ABE60" s="175"/>
      <c r="ABF60" s="175"/>
      <c r="ABG60" s="175"/>
      <c r="ABH60" s="175"/>
      <c r="ABI60" s="175"/>
      <c r="ABJ60" s="175"/>
      <c r="ABK60" s="175"/>
      <c r="ABL60" s="175"/>
      <c r="ABM60" s="175"/>
      <c r="ABN60" s="175"/>
      <c r="ABO60" s="175"/>
      <c r="ABP60" s="175"/>
      <c r="ABQ60" s="175"/>
      <c r="ABR60" s="175"/>
      <c r="ABS60" s="175"/>
      <c r="ABT60" s="175"/>
      <c r="ABU60" s="175"/>
      <c r="ABV60" s="175"/>
      <c r="ABW60" s="175"/>
      <c r="ABX60" s="175"/>
      <c r="ABY60" s="175"/>
      <c r="ABZ60" s="175"/>
      <c r="ACA60" s="175"/>
      <c r="ACB60" s="175"/>
      <c r="ACC60" s="175"/>
      <c r="ACD60" s="175"/>
      <c r="ACE60" s="175"/>
      <c r="ACF60" s="175"/>
      <c r="ACG60" s="175"/>
      <c r="ACH60" s="175"/>
      <c r="ACI60" s="175"/>
      <c r="ACJ60" s="175"/>
      <c r="ACK60" s="175"/>
      <c r="ACL60" s="175"/>
      <c r="ACM60" s="175"/>
      <c r="ACN60" s="175"/>
      <c r="ACO60" s="175"/>
      <c r="ACP60" s="175"/>
      <c r="ACQ60" s="175"/>
      <c r="ACR60" s="175"/>
      <c r="ACS60" s="175"/>
      <c r="ACT60" s="175"/>
      <c r="ACU60" s="175"/>
      <c r="ACV60" s="175"/>
      <c r="ACW60" s="175"/>
      <c r="ACX60" s="175"/>
      <c r="ACY60" s="175"/>
      <c r="ACZ60" s="175"/>
      <c r="ADA60" s="175"/>
      <c r="ADB60" s="175"/>
      <c r="ADC60" s="175"/>
      <c r="ADD60" s="175"/>
      <c r="ADE60" s="175"/>
      <c r="ADF60" s="175"/>
      <c r="ADG60" s="175"/>
      <c r="ADH60" s="175"/>
      <c r="ADI60" s="175"/>
      <c r="ADJ60" s="175"/>
      <c r="ADK60" s="175"/>
      <c r="ADL60" s="175"/>
      <c r="ADM60" s="175"/>
      <c r="ADN60" s="175"/>
      <c r="ADO60" s="175"/>
      <c r="ADP60" s="175"/>
      <c r="ADQ60" s="175"/>
      <c r="ADR60" s="175"/>
      <c r="ADS60" s="175"/>
      <c r="ADT60" s="175"/>
      <c r="ADU60" s="175"/>
      <c r="ADV60" s="175"/>
      <c r="ADW60" s="175"/>
      <c r="ADX60" s="175"/>
      <c r="ADY60" s="175"/>
      <c r="ADZ60" s="175"/>
      <c r="AEA60" s="175"/>
      <c r="AEB60" s="175"/>
      <c r="AEC60" s="175"/>
      <c r="AED60" s="175"/>
      <c r="AEE60" s="175"/>
      <c r="AEF60" s="175"/>
      <c r="AEG60" s="175"/>
      <c r="AEH60" s="175"/>
      <c r="AEI60" s="175"/>
      <c r="AEJ60" s="175"/>
      <c r="AEK60" s="175"/>
      <c r="AEL60" s="175"/>
      <c r="AEM60" s="175"/>
      <c r="AEN60" s="175"/>
      <c r="AEO60" s="175"/>
      <c r="AEP60" s="175"/>
      <c r="AEQ60" s="175"/>
      <c r="AER60" s="175"/>
      <c r="AES60" s="175"/>
      <c r="AET60" s="175"/>
      <c r="AEU60" s="175"/>
      <c r="AEV60" s="175"/>
      <c r="AEW60" s="175"/>
      <c r="AEX60" s="175"/>
      <c r="AEY60" s="175"/>
      <c r="AEZ60" s="175"/>
      <c r="AFA60" s="175"/>
      <c r="AFB60" s="175"/>
      <c r="AFC60" s="175"/>
      <c r="AFD60" s="175"/>
      <c r="AFE60" s="175"/>
      <c r="AFF60" s="175"/>
      <c r="AFG60" s="175"/>
      <c r="AFH60" s="175"/>
      <c r="AFI60" s="175"/>
      <c r="AFJ60" s="175"/>
      <c r="AFK60" s="175"/>
      <c r="AFL60" s="175"/>
      <c r="AFM60" s="175"/>
      <c r="AFN60" s="175"/>
      <c r="AFO60" s="175"/>
      <c r="AFP60" s="175"/>
      <c r="AFQ60" s="175"/>
      <c r="AFR60" s="175"/>
      <c r="AFS60" s="175"/>
      <c r="AFT60" s="175"/>
      <c r="AFU60" s="175"/>
      <c r="AFV60" s="175"/>
      <c r="AFW60" s="175"/>
      <c r="AFX60" s="175"/>
      <c r="AFY60" s="175"/>
      <c r="AFZ60" s="175"/>
      <c r="AGA60" s="175"/>
      <c r="AGB60" s="175"/>
      <c r="AGC60" s="175"/>
      <c r="AGD60" s="175"/>
      <c r="AGE60" s="175"/>
      <c r="AGF60" s="175"/>
      <c r="AGG60" s="175"/>
      <c r="AGH60" s="175"/>
      <c r="AGI60" s="175"/>
      <c r="AGJ60" s="175"/>
      <c r="AGK60" s="175"/>
      <c r="AGL60" s="175"/>
      <c r="AGM60" s="175"/>
      <c r="AGN60" s="175"/>
      <c r="AGO60" s="175"/>
      <c r="AGP60" s="175"/>
      <c r="AGQ60" s="175"/>
      <c r="AGR60" s="175"/>
      <c r="AGS60" s="175"/>
      <c r="AGT60" s="175"/>
      <c r="AGU60" s="175"/>
      <c r="AGV60" s="175"/>
      <c r="AGW60" s="175"/>
      <c r="AGX60" s="175"/>
      <c r="AGY60" s="175"/>
      <c r="AGZ60" s="175"/>
      <c r="AHA60" s="175"/>
      <c r="AHB60" s="175"/>
      <c r="AHC60" s="175"/>
      <c r="AHD60" s="175"/>
      <c r="AHE60" s="175"/>
      <c r="AHF60" s="175"/>
      <c r="AHG60" s="175"/>
      <c r="AHH60" s="175"/>
      <c r="AHI60" s="175"/>
      <c r="AHJ60" s="175"/>
      <c r="AHK60" s="175"/>
      <c r="AHL60" s="175"/>
      <c r="AHM60" s="175"/>
      <c r="AHN60" s="175"/>
      <c r="AHO60" s="175"/>
      <c r="AHP60" s="175"/>
      <c r="AHQ60" s="175"/>
      <c r="AHR60" s="175"/>
      <c r="AHS60" s="175"/>
      <c r="AHT60" s="175"/>
      <c r="AHU60" s="175"/>
      <c r="AHV60" s="175"/>
      <c r="AHW60" s="175"/>
      <c r="AHX60" s="175"/>
      <c r="AHY60" s="175"/>
      <c r="AHZ60" s="175"/>
      <c r="AIA60" s="175"/>
      <c r="AIB60" s="175"/>
      <c r="AIC60" s="175"/>
      <c r="AID60" s="175"/>
      <c r="AIE60" s="175"/>
      <c r="AIF60" s="175"/>
      <c r="AIG60" s="175"/>
      <c r="AIH60" s="175"/>
      <c r="AII60" s="175"/>
      <c r="AIJ60" s="175"/>
      <c r="AIK60" s="175"/>
      <c r="AIL60" s="175"/>
      <c r="AIM60" s="175"/>
      <c r="AIN60" s="175"/>
      <c r="AIO60" s="175"/>
      <c r="AIP60" s="175"/>
      <c r="AIQ60" s="175"/>
      <c r="AIR60" s="175"/>
      <c r="AIS60" s="175"/>
      <c r="AIT60" s="175"/>
      <c r="AIU60" s="175"/>
      <c r="AIV60" s="175"/>
      <c r="AIW60" s="175"/>
      <c r="AIX60" s="175"/>
      <c r="AIY60" s="175"/>
      <c r="AIZ60" s="175"/>
      <c r="AJA60" s="175"/>
      <c r="AJB60" s="175"/>
      <c r="AJC60" s="175"/>
      <c r="AJD60" s="175"/>
      <c r="AJE60" s="175"/>
      <c r="AJF60" s="175"/>
      <c r="AJG60" s="175"/>
      <c r="AJH60" s="175"/>
      <c r="AJI60" s="175"/>
      <c r="AJJ60" s="175"/>
      <c r="AJK60" s="175"/>
      <c r="AJL60" s="175"/>
      <c r="AJM60" s="175"/>
      <c r="AJN60" s="175"/>
      <c r="AJO60" s="175"/>
      <c r="AJP60" s="175"/>
      <c r="AJQ60" s="175"/>
      <c r="AJR60" s="175"/>
      <c r="AJS60" s="175"/>
      <c r="AJT60" s="175"/>
      <c r="AJU60" s="175"/>
      <c r="AJV60" s="175"/>
      <c r="AJW60" s="175"/>
      <c r="AJX60" s="175"/>
      <c r="AJY60" s="175"/>
      <c r="AJZ60" s="175"/>
      <c r="AKA60" s="175"/>
      <c r="AKB60" s="175"/>
      <c r="AKC60" s="175"/>
      <c r="AKD60" s="175"/>
      <c r="AKE60" s="175"/>
      <c r="AKF60" s="175"/>
      <c r="AKG60" s="175"/>
      <c r="AKH60" s="175"/>
      <c r="AKI60" s="175"/>
      <c r="AKJ60" s="175"/>
      <c r="AKK60" s="175"/>
      <c r="AKL60" s="175"/>
      <c r="AKM60" s="175"/>
      <c r="AKN60" s="175"/>
      <c r="AKO60" s="175"/>
      <c r="AKP60" s="175"/>
      <c r="AKQ60" s="175"/>
      <c r="AKR60" s="175"/>
      <c r="AKS60" s="175"/>
      <c r="AKT60" s="175"/>
      <c r="AKU60" s="175"/>
      <c r="AKV60" s="175"/>
      <c r="AKW60" s="175"/>
      <c r="AKX60" s="175"/>
      <c r="AKY60" s="175"/>
      <c r="AKZ60" s="175"/>
      <c r="ALA60" s="175"/>
      <c r="ALB60" s="175"/>
      <c r="ALC60" s="175"/>
      <c r="ALD60" s="175"/>
      <c r="ALE60" s="175"/>
      <c r="ALF60" s="175"/>
      <c r="ALG60" s="175"/>
      <c r="ALH60" s="175"/>
      <c r="ALI60" s="175"/>
      <c r="ALJ60" s="175"/>
      <c r="ALK60" s="175"/>
      <c r="ALL60" s="175"/>
      <c r="ALM60" s="175"/>
      <c r="ALN60" s="175"/>
      <c r="ALO60" s="175"/>
      <c r="ALP60" s="175"/>
      <c r="ALQ60" s="175"/>
      <c r="ALR60" s="175"/>
      <c r="ALS60" s="175"/>
      <c r="ALT60" s="175"/>
      <c r="ALU60" s="175"/>
      <c r="ALV60" s="175"/>
      <c r="ALW60" s="175"/>
      <c r="ALX60" s="175"/>
      <c r="ALY60" s="175"/>
      <c r="ALZ60" s="175"/>
      <c r="AMA60" s="175"/>
      <c r="AMB60" s="175"/>
      <c r="AMC60" s="175"/>
      <c r="AMD60" s="175"/>
      <c r="AME60" s="175"/>
      <c r="AMF60" s="175"/>
      <c r="AMG60" s="175"/>
      <c r="AMH60" s="175"/>
      <c r="AMI60" s="175"/>
      <c r="AMJ60" s="175"/>
    </row>
    <row r="61" spans="1:1024" s="86" customFormat="1" ht="18.75" customHeight="1" x14ac:dyDescent="0.15">
      <c r="A61" s="174"/>
      <c r="B61" s="37"/>
      <c r="C61" s="611">
        <v>2</v>
      </c>
      <c r="D61" s="614" t="s">
        <v>594</v>
      </c>
      <c r="E61" s="614"/>
      <c r="F61" s="614"/>
      <c r="G61" s="614"/>
      <c r="H61" s="614"/>
      <c r="I61" s="614"/>
      <c r="J61" s="614"/>
      <c r="K61" s="614"/>
      <c r="L61" s="41" t="s">
        <v>42</v>
      </c>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c r="DH61" s="175"/>
      <c r="DI61" s="175"/>
      <c r="DJ61" s="175"/>
      <c r="DK61" s="175"/>
      <c r="DL61" s="175"/>
      <c r="DM61" s="175"/>
      <c r="DN61" s="175"/>
      <c r="DO61" s="175"/>
      <c r="DP61" s="175"/>
      <c r="DQ61" s="175"/>
      <c r="DR61" s="175"/>
      <c r="DS61" s="175"/>
      <c r="DT61" s="175"/>
      <c r="DU61" s="175"/>
      <c r="DV61" s="175"/>
      <c r="DW61" s="175"/>
      <c r="DX61" s="175"/>
      <c r="DY61" s="175"/>
      <c r="DZ61" s="175"/>
      <c r="EA61" s="175"/>
      <c r="EB61" s="175"/>
      <c r="EC61" s="175"/>
      <c r="ED61" s="175"/>
      <c r="EE61" s="175"/>
      <c r="EF61" s="175"/>
      <c r="EG61" s="175"/>
      <c r="EH61" s="175"/>
      <c r="EI61" s="175"/>
      <c r="EJ61" s="175"/>
      <c r="EK61" s="175"/>
      <c r="EL61" s="175"/>
      <c r="EM61" s="175"/>
      <c r="EN61" s="175"/>
      <c r="EO61" s="175"/>
      <c r="EP61" s="175"/>
      <c r="EQ61" s="175"/>
      <c r="ER61" s="175"/>
      <c r="ES61" s="175"/>
      <c r="ET61" s="175"/>
      <c r="EU61" s="175"/>
      <c r="EV61" s="175"/>
      <c r="EW61" s="175"/>
      <c r="EX61" s="175"/>
      <c r="EY61" s="175"/>
      <c r="EZ61" s="175"/>
      <c r="FA61" s="175"/>
      <c r="FB61" s="175"/>
      <c r="FC61" s="175"/>
      <c r="FD61" s="175"/>
      <c r="FE61" s="175"/>
      <c r="FF61" s="175"/>
      <c r="FG61" s="175"/>
      <c r="FH61" s="175"/>
      <c r="FI61" s="175"/>
      <c r="FJ61" s="175"/>
      <c r="FK61" s="175"/>
      <c r="FL61" s="175"/>
      <c r="FM61" s="175"/>
      <c r="FN61" s="175"/>
      <c r="FO61" s="175"/>
      <c r="FP61" s="175"/>
      <c r="FQ61" s="175"/>
      <c r="FR61" s="175"/>
      <c r="FS61" s="175"/>
      <c r="FT61" s="175"/>
      <c r="FU61" s="175"/>
      <c r="FV61" s="175"/>
      <c r="FW61" s="175"/>
      <c r="FX61" s="175"/>
      <c r="FY61" s="175"/>
      <c r="FZ61" s="175"/>
      <c r="GA61" s="175"/>
      <c r="GB61" s="175"/>
      <c r="GC61" s="175"/>
      <c r="GD61" s="175"/>
      <c r="GE61" s="175"/>
      <c r="GF61" s="175"/>
      <c r="GG61" s="175"/>
      <c r="GH61" s="175"/>
      <c r="GI61" s="175"/>
      <c r="GJ61" s="175"/>
      <c r="GK61" s="175"/>
      <c r="GL61" s="175"/>
      <c r="GM61" s="175"/>
      <c r="GN61" s="175"/>
      <c r="GO61" s="175"/>
      <c r="GP61" s="175"/>
      <c r="GQ61" s="175"/>
      <c r="GR61" s="175"/>
      <c r="GS61" s="175"/>
      <c r="GT61" s="175"/>
      <c r="GU61" s="175"/>
      <c r="GV61" s="175"/>
      <c r="GW61" s="175"/>
      <c r="GX61" s="175"/>
      <c r="GY61" s="175"/>
      <c r="GZ61" s="175"/>
      <c r="HA61" s="175"/>
      <c r="HB61" s="175"/>
      <c r="HC61" s="175"/>
      <c r="HD61" s="175"/>
      <c r="HE61" s="175"/>
      <c r="HF61" s="175"/>
      <c r="HG61" s="175"/>
      <c r="HH61" s="175"/>
      <c r="HI61" s="175"/>
      <c r="HJ61" s="175"/>
      <c r="HK61" s="175"/>
      <c r="HL61" s="175"/>
      <c r="HM61" s="175"/>
      <c r="HN61" s="175"/>
      <c r="HO61" s="175"/>
      <c r="HP61" s="175"/>
      <c r="HQ61" s="175"/>
      <c r="HR61" s="175"/>
      <c r="HS61" s="175"/>
      <c r="HT61" s="175"/>
      <c r="HU61" s="175"/>
      <c r="HV61" s="175"/>
      <c r="HW61" s="175"/>
      <c r="HX61" s="175"/>
      <c r="HY61" s="175"/>
      <c r="HZ61" s="175"/>
      <c r="IA61" s="175"/>
      <c r="IB61" s="175"/>
      <c r="IC61" s="175"/>
      <c r="ID61" s="175"/>
      <c r="IE61" s="175"/>
      <c r="IF61" s="175"/>
      <c r="IG61" s="175"/>
      <c r="IH61" s="175"/>
      <c r="II61" s="175"/>
      <c r="IJ61" s="175"/>
      <c r="IK61" s="175"/>
      <c r="IL61" s="175"/>
      <c r="IM61" s="175"/>
      <c r="IN61" s="175"/>
      <c r="IO61" s="175"/>
      <c r="IP61" s="175"/>
      <c r="IQ61" s="175"/>
      <c r="IR61" s="175"/>
      <c r="IS61" s="175"/>
      <c r="IT61" s="175"/>
      <c r="IU61" s="175"/>
      <c r="IV61" s="175"/>
      <c r="IW61" s="175"/>
      <c r="IX61" s="175"/>
      <c r="IY61" s="175"/>
      <c r="IZ61" s="175"/>
      <c r="JA61" s="175"/>
      <c r="JB61" s="175"/>
      <c r="JC61" s="175"/>
      <c r="JD61" s="175"/>
      <c r="JE61" s="175"/>
      <c r="JF61" s="175"/>
      <c r="JG61" s="175"/>
      <c r="JH61" s="175"/>
      <c r="JI61" s="175"/>
      <c r="JJ61" s="175"/>
      <c r="JK61" s="175"/>
      <c r="JL61" s="175"/>
      <c r="JM61" s="175"/>
      <c r="JN61" s="175"/>
      <c r="JO61" s="175"/>
      <c r="JP61" s="175"/>
      <c r="JQ61" s="175"/>
      <c r="JR61" s="175"/>
      <c r="JS61" s="175"/>
      <c r="JT61" s="175"/>
      <c r="JU61" s="175"/>
      <c r="JV61" s="175"/>
      <c r="JW61" s="175"/>
      <c r="JX61" s="175"/>
      <c r="JY61" s="175"/>
      <c r="JZ61" s="175"/>
      <c r="KA61" s="175"/>
      <c r="KB61" s="175"/>
      <c r="KC61" s="175"/>
      <c r="KD61" s="175"/>
      <c r="KE61" s="175"/>
      <c r="KF61" s="175"/>
      <c r="KG61" s="175"/>
      <c r="KH61" s="175"/>
      <c r="KI61" s="175"/>
      <c r="KJ61" s="175"/>
      <c r="KK61" s="175"/>
      <c r="KL61" s="175"/>
      <c r="KM61" s="175"/>
      <c r="KN61" s="175"/>
      <c r="KO61" s="175"/>
      <c r="KP61" s="175"/>
      <c r="KQ61" s="175"/>
      <c r="KR61" s="175"/>
      <c r="KS61" s="175"/>
      <c r="KT61" s="175"/>
      <c r="KU61" s="175"/>
      <c r="KV61" s="175"/>
      <c r="KW61" s="175"/>
      <c r="KX61" s="175"/>
      <c r="KY61" s="175"/>
      <c r="KZ61" s="175"/>
      <c r="LA61" s="175"/>
      <c r="LB61" s="175"/>
      <c r="LC61" s="175"/>
      <c r="LD61" s="175"/>
      <c r="LE61" s="175"/>
      <c r="LF61" s="175"/>
      <c r="LG61" s="175"/>
      <c r="LH61" s="175"/>
      <c r="LI61" s="175"/>
      <c r="LJ61" s="175"/>
      <c r="LK61" s="175"/>
      <c r="LL61" s="175"/>
      <c r="LM61" s="175"/>
      <c r="LN61" s="175"/>
      <c r="LO61" s="175"/>
      <c r="LP61" s="175"/>
      <c r="LQ61" s="175"/>
      <c r="LR61" s="175"/>
      <c r="LS61" s="175"/>
      <c r="LT61" s="175"/>
      <c r="LU61" s="175"/>
      <c r="LV61" s="175"/>
      <c r="LW61" s="175"/>
      <c r="LX61" s="175"/>
      <c r="LY61" s="175"/>
      <c r="LZ61" s="175"/>
      <c r="MA61" s="175"/>
      <c r="MB61" s="175"/>
      <c r="MC61" s="175"/>
      <c r="MD61" s="175"/>
      <c r="ME61" s="175"/>
      <c r="MF61" s="175"/>
      <c r="MG61" s="175"/>
      <c r="MH61" s="175"/>
      <c r="MI61" s="175"/>
      <c r="MJ61" s="175"/>
      <c r="MK61" s="175"/>
      <c r="ML61" s="175"/>
      <c r="MM61" s="175"/>
      <c r="MN61" s="175"/>
      <c r="MO61" s="175"/>
      <c r="MP61" s="175"/>
      <c r="MQ61" s="175"/>
      <c r="MR61" s="175"/>
      <c r="MS61" s="175"/>
      <c r="MT61" s="175"/>
      <c r="MU61" s="175"/>
      <c r="MV61" s="175"/>
      <c r="MW61" s="175"/>
      <c r="MX61" s="175"/>
      <c r="MY61" s="175"/>
      <c r="MZ61" s="175"/>
      <c r="NA61" s="175"/>
      <c r="NB61" s="175"/>
      <c r="NC61" s="175"/>
      <c r="ND61" s="175"/>
      <c r="NE61" s="175"/>
      <c r="NF61" s="175"/>
      <c r="NG61" s="175"/>
      <c r="NH61" s="175"/>
      <c r="NI61" s="175"/>
      <c r="NJ61" s="175"/>
      <c r="NK61" s="175"/>
      <c r="NL61" s="175"/>
      <c r="NM61" s="175"/>
      <c r="NN61" s="175"/>
      <c r="NO61" s="175"/>
      <c r="NP61" s="175"/>
      <c r="NQ61" s="175"/>
      <c r="NR61" s="175"/>
      <c r="NS61" s="175"/>
      <c r="NT61" s="175"/>
      <c r="NU61" s="175"/>
      <c r="NV61" s="175"/>
      <c r="NW61" s="175"/>
      <c r="NX61" s="175"/>
      <c r="NY61" s="175"/>
      <c r="NZ61" s="175"/>
      <c r="OA61" s="175"/>
      <c r="OB61" s="175"/>
      <c r="OC61" s="175"/>
      <c r="OD61" s="175"/>
      <c r="OE61" s="175"/>
      <c r="OF61" s="175"/>
      <c r="OG61" s="175"/>
      <c r="OH61" s="175"/>
      <c r="OI61" s="175"/>
      <c r="OJ61" s="175"/>
      <c r="OK61" s="175"/>
      <c r="OL61" s="175"/>
      <c r="OM61" s="175"/>
      <c r="ON61" s="175"/>
      <c r="OO61" s="175"/>
      <c r="OP61" s="175"/>
      <c r="OQ61" s="175"/>
      <c r="OR61" s="175"/>
      <c r="OS61" s="175"/>
      <c r="OT61" s="175"/>
      <c r="OU61" s="175"/>
      <c r="OV61" s="175"/>
      <c r="OW61" s="175"/>
      <c r="OX61" s="175"/>
      <c r="OY61" s="175"/>
      <c r="OZ61" s="175"/>
      <c r="PA61" s="175"/>
      <c r="PB61" s="175"/>
      <c r="PC61" s="175"/>
      <c r="PD61" s="175"/>
      <c r="PE61" s="175"/>
      <c r="PF61" s="175"/>
      <c r="PG61" s="175"/>
      <c r="PH61" s="175"/>
      <c r="PI61" s="175"/>
      <c r="PJ61" s="175"/>
      <c r="PK61" s="175"/>
      <c r="PL61" s="175"/>
      <c r="PM61" s="175"/>
      <c r="PN61" s="175"/>
      <c r="PO61" s="175"/>
      <c r="PP61" s="175"/>
      <c r="PQ61" s="175"/>
      <c r="PR61" s="175"/>
      <c r="PS61" s="175"/>
      <c r="PT61" s="175"/>
      <c r="PU61" s="175"/>
      <c r="PV61" s="175"/>
      <c r="PW61" s="175"/>
      <c r="PX61" s="175"/>
      <c r="PY61" s="175"/>
      <c r="PZ61" s="175"/>
      <c r="QA61" s="175"/>
      <c r="QB61" s="175"/>
      <c r="QC61" s="175"/>
      <c r="QD61" s="175"/>
      <c r="QE61" s="175"/>
      <c r="QF61" s="175"/>
      <c r="QG61" s="175"/>
      <c r="QH61" s="175"/>
      <c r="QI61" s="175"/>
      <c r="QJ61" s="175"/>
      <c r="QK61" s="175"/>
      <c r="QL61" s="175"/>
      <c r="QM61" s="175"/>
      <c r="QN61" s="175"/>
      <c r="QO61" s="175"/>
      <c r="QP61" s="175"/>
      <c r="QQ61" s="175"/>
      <c r="QR61" s="175"/>
      <c r="QS61" s="175"/>
      <c r="QT61" s="175"/>
      <c r="QU61" s="175"/>
      <c r="QV61" s="175"/>
      <c r="QW61" s="175"/>
      <c r="QX61" s="175"/>
      <c r="QY61" s="175"/>
      <c r="QZ61" s="175"/>
      <c r="RA61" s="175"/>
      <c r="RB61" s="175"/>
      <c r="RC61" s="175"/>
      <c r="RD61" s="175"/>
      <c r="RE61" s="175"/>
      <c r="RF61" s="175"/>
      <c r="RG61" s="175"/>
      <c r="RH61" s="175"/>
      <c r="RI61" s="175"/>
      <c r="RJ61" s="175"/>
      <c r="RK61" s="175"/>
      <c r="RL61" s="175"/>
      <c r="RM61" s="175"/>
      <c r="RN61" s="175"/>
      <c r="RO61" s="175"/>
      <c r="RP61" s="175"/>
      <c r="RQ61" s="175"/>
      <c r="RR61" s="175"/>
      <c r="RS61" s="175"/>
      <c r="RT61" s="175"/>
      <c r="RU61" s="175"/>
      <c r="RV61" s="175"/>
      <c r="RW61" s="175"/>
      <c r="RX61" s="175"/>
      <c r="RY61" s="175"/>
      <c r="RZ61" s="175"/>
      <c r="SA61" s="175"/>
      <c r="SB61" s="175"/>
      <c r="SC61" s="175"/>
      <c r="SD61" s="175"/>
      <c r="SE61" s="175"/>
      <c r="SF61" s="175"/>
      <c r="SG61" s="175"/>
      <c r="SH61" s="175"/>
      <c r="SI61" s="175"/>
      <c r="SJ61" s="175"/>
      <c r="SK61" s="175"/>
      <c r="SL61" s="175"/>
      <c r="SM61" s="175"/>
      <c r="SN61" s="175"/>
      <c r="SO61" s="175"/>
      <c r="SP61" s="175"/>
      <c r="SQ61" s="175"/>
      <c r="SR61" s="175"/>
      <c r="SS61" s="175"/>
      <c r="ST61" s="175"/>
      <c r="SU61" s="175"/>
      <c r="SV61" s="175"/>
      <c r="SW61" s="175"/>
      <c r="SX61" s="175"/>
      <c r="SY61" s="175"/>
      <c r="SZ61" s="175"/>
      <c r="TA61" s="175"/>
      <c r="TB61" s="175"/>
      <c r="TC61" s="175"/>
      <c r="TD61" s="175"/>
      <c r="TE61" s="175"/>
      <c r="TF61" s="175"/>
      <c r="TG61" s="175"/>
      <c r="TH61" s="175"/>
      <c r="TI61" s="175"/>
      <c r="TJ61" s="175"/>
      <c r="TK61" s="175"/>
      <c r="TL61" s="175"/>
      <c r="TM61" s="175"/>
      <c r="TN61" s="175"/>
      <c r="TO61" s="175"/>
      <c r="TP61" s="175"/>
      <c r="TQ61" s="175"/>
      <c r="TR61" s="175"/>
      <c r="TS61" s="175"/>
      <c r="TT61" s="175"/>
      <c r="TU61" s="175"/>
      <c r="TV61" s="175"/>
      <c r="TW61" s="175"/>
      <c r="TX61" s="175"/>
      <c r="TY61" s="175"/>
      <c r="TZ61" s="175"/>
      <c r="UA61" s="175"/>
      <c r="UB61" s="175"/>
      <c r="UC61" s="175"/>
      <c r="UD61" s="175"/>
      <c r="UE61" s="175"/>
      <c r="UF61" s="175"/>
      <c r="UG61" s="175"/>
      <c r="UH61" s="175"/>
      <c r="UI61" s="175"/>
      <c r="UJ61" s="175"/>
      <c r="UK61" s="175"/>
      <c r="UL61" s="175"/>
      <c r="UM61" s="175"/>
      <c r="UN61" s="175"/>
      <c r="UO61" s="175"/>
      <c r="UP61" s="175"/>
      <c r="UQ61" s="175"/>
      <c r="UR61" s="175"/>
      <c r="US61" s="175"/>
      <c r="UT61" s="175"/>
      <c r="UU61" s="175"/>
      <c r="UV61" s="175"/>
      <c r="UW61" s="175"/>
      <c r="UX61" s="175"/>
      <c r="UY61" s="175"/>
      <c r="UZ61" s="175"/>
      <c r="VA61" s="175"/>
      <c r="VB61" s="175"/>
      <c r="VC61" s="175"/>
      <c r="VD61" s="175"/>
      <c r="VE61" s="175"/>
      <c r="VF61" s="175"/>
      <c r="VG61" s="175"/>
      <c r="VH61" s="175"/>
      <c r="VI61" s="175"/>
      <c r="VJ61" s="175"/>
      <c r="VK61" s="175"/>
      <c r="VL61" s="175"/>
      <c r="VM61" s="175"/>
      <c r="VN61" s="175"/>
      <c r="VO61" s="175"/>
      <c r="VP61" s="175"/>
      <c r="VQ61" s="175"/>
      <c r="VR61" s="175"/>
      <c r="VS61" s="175"/>
      <c r="VT61" s="175"/>
      <c r="VU61" s="175"/>
      <c r="VV61" s="175"/>
      <c r="VW61" s="175"/>
      <c r="VX61" s="175"/>
      <c r="VY61" s="175"/>
      <c r="VZ61" s="175"/>
      <c r="WA61" s="175"/>
      <c r="WB61" s="175"/>
      <c r="WC61" s="175"/>
      <c r="WD61" s="175"/>
      <c r="WE61" s="175"/>
      <c r="WF61" s="175"/>
      <c r="WG61" s="175"/>
      <c r="WH61" s="175"/>
      <c r="WI61" s="175"/>
      <c r="WJ61" s="175"/>
      <c r="WK61" s="175"/>
      <c r="WL61" s="175"/>
      <c r="WM61" s="175"/>
      <c r="WN61" s="175"/>
      <c r="WO61" s="175"/>
      <c r="WP61" s="175"/>
      <c r="WQ61" s="175"/>
      <c r="WR61" s="175"/>
      <c r="WS61" s="175"/>
      <c r="WT61" s="175"/>
      <c r="WU61" s="175"/>
      <c r="WV61" s="175"/>
      <c r="WW61" s="175"/>
      <c r="WX61" s="175"/>
      <c r="WY61" s="175"/>
      <c r="WZ61" s="175"/>
      <c r="XA61" s="175"/>
      <c r="XB61" s="175"/>
      <c r="XC61" s="175"/>
      <c r="XD61" s="175"/>
      <c r="XE61" s="175"/>
      <c r="XF61" s="175"/>
      <c r="XG61" s="175"/>
      <c r="XH61" s="175"/>
      <c r="XI61" s="175"/>
      <c r="XJ61" s="175"/>
      <c r="XK61" s="175"/>
      <c r="XL61" s="175"/>
      <c r="XM61" s="175"/>
      <c r="XN61" s="175"/>
      <c r="XO61" s="175"/>
      <c r="XP61" s="175"/>
      <c r="XQ61" s="175"/>
      <c r="XR61" s="175"/>
      <c r="XS61" s="175"/>
      <c r="XT61" s="175"/>
      <c r="XU61" s="175"/>
      <c r="XV61" s="175"/>
      <c r="XW61" s="175"/>
      <c r="XX61" s="175"/>
      <c r="XY61" s="175"/>
      <c r="XZ61" s="175"/>
      <c r="YA61" s="175"/>
      <c r="YB61" s="175"/>
      <c r="YC61" s="175"/>
      <c r="YD61" s="175"/>
      <c r="YE61" s="175"/>
      <c r="YF61" s="175"/>
      <c r="YG61" s="175"/>
      <c r="YH61" s="175"/>
      <c r="YI61" s="175"/>
      <c r="YJ61" s="175"/>
      <c r="YK61" s="175"/>
      <c r="YL61" s="175"/>
      <c r="YM61" s="175"/>
      <c r="YN61" s="175"/>
      <c r="YO61" s="175"/>
      <c r="YP61" s="175"/>
      <c r="YQ61" s="175"/>
      <c r="YR61" s="175"/>
      <c r="YS61" s="175"/>
      <c r="YT61" s="175"/>
      <c r="YU61" s="175"/>
      <c r="YV61" s="175"/>
      <c r="YW61" s="175"/>
      <c r="YX61" s="175"/>
      <c r="YY61" s="175"/>
      <c r="YZ61" s="175"/>
      <c r="ZA61" s="175"/>
      <c r="ZB61" s="175"/>
      <c r="ZC61" s="175"/>
      <c r="ZD61" s="175"/>
      <c r="ZE61" s="175"/>
      <c r="ZF61" s="175"/>
      <c r="ZG61" s="175"/>
      <c r="ZH61" s="175"/>
      <c r="ZI61" s="175"/>
      <c r="ZJ61" s="175"/>
      <c r="ZK61" s="175"/>
      <c r="ZL61" s="175"/>
      <c r="ZM61" s="175"/>
      <c r="ZN61" s="175"/>
      <c r="ZO61" s="175"/>
      <c r="ZP61" s="175"/>
      <c r="ZQ61" s="175"/>
      <c r="ZR61" s="175"/>
      <c r="ZS61" s="175"/>
      <c r="ZT61" s="175"/>
      <c r="ZU61" s="175"/>
      <c r="ZV61" s="175"/>
      <c r="ZW61" s="175"/>
      <c r="ZX61" s="175"/>
      <c r="ZY61" s="175"/>
      <c r="ZZ61" s="175"/>
      <c r="AAA61" s="175"/>
      <c r="AAB61" s="175"/>
      <c r="AAC61" s="175"/>
      <c r="AAD61" s="175"/>
      <c r="AAE61" s="175"/>
      <c r="AAF61" s="175"/>
      <c r="AAG61" s="175"/>
      <c r="AAH61" s="175"/>
      <c r="AAI61" s="175"/>
      <c r="AAJ61" s="175"/>
      <c r="AAK61" s="175"/>
      <c r="AAL61" s="175"/>
      <c r="AAM61" s="175"/>
      <c r="AAN61" s="175"/>
      <c r="AAO61" s="175"/>
      <c r="AAP61" s="175"/>
      <c r="AAQ61" s="175"/>
      <c r="AAR61" s="175"/>
      <c r="AAS61" s="175"/>
      <c r="AAT61" s="175"/>
      <c r="AAU61" s="175"/>
      <c r="AAV61" s="175"/>
      <c r="AAW61" s="175"/>
      <c r="AAX61" s="175"/>
      <c r="AAY61" s="175"/>
      <c r="AAZ61" s="175"/>
      <c r="ABA61" s="175"/>
      <c r="ABB61" s="175"/>
      <c r="ABC61" s="175"/>
      <c r="ABD61" s="175"/>
      <c r="ABE61" s="175"/>
      <c r="ABF61" s="175"/>
      <c r="ABG61" s="175"/>
      <c r="ABH61" s="175"/>
      <c r="ABI61" s="175"/>
      <c r="ABJ61" s="175"/>
      <c r="ABK61" s="175"/>
      <c r="ABL61" s="175"/>
      <c r="ABM61" s="175"/>
      <c r="ABN61" s="175"/>
      <c r="ABO61" s="175"/>
      <c r="ABP61" s="175"/>
      <c r="ABQ61" s="175"/>
      <c r="ABR61" s="175"/>
      <c r="ABS61" s="175"/>
      <c r="ABT61" s="175"/>
      <c r="ABU61" s="175"/>
      <c r="ABV61" s="175"/>
      <c r="ABW61" s="175"/>
      <c r="ABX61" s="175"/>
      <c r="ABY61" s="175"/>
      <c r="ABZ61" s="175"/>
      <c r="ACA61" s="175"/>
      <c r="ACB61" s="175"/>
      <c r="ACC61" s="175"/>
      <c r="ACD61" s="175"/>
      <c r="ACE61" s="175"/>
      <c r="ACF61" s="175"/>
      <c r="ACG61" s="175"/>
      <c r="ACH61" s="175"/>
      <c r="ACI61" s="175"/>
      <c r="ACJ61" s="175"/>
      <c r="ACK61" s="175"/>
      <c r="ACL61" s="175"/>
      <c r="ACM61" s="175"/>
      <c r="ACN61" s="175"/>
      <c r="ACO61" s="175"/>
      <c r="ACP61" s="175"/>
      <c r="ACQ61" s="175"/>
      <c r="ACR61" s="175"/>
      <c r="ACS61" s="175"/>
      <c r="ACT61" s="175"/>
      <c r="ACU61" s="175"/>
      <c r="ACV61" s="175"/>
      <c r="ACW61" s="175"/>
      <c r="ACX61" s="175"/>
      <c r="ACY61" s="175"/>
      <c r="ACZ61" s="175"/>
      <c r="ADA61" s="175"/>
      <c r="ADB61" s="175"/>
      <c r="ADC61" s="175"/>
      <c r="ADD61" s="175"/>
      <c r="ADE61" s="175"/>
      <c r="ADF61" s="175"/>
      <c r="ADG61" s="175"/>
      <c r="ADH61" s="175"/>
      <c r="ADI61" s="175"/>
      <c r="ADJ61" s="175"/>
      <c r="ADK61" s="175"/>
      <c r="ADL61" s="175"/>
      <c r="ADM61" s="175"/>
      <c r="ADN61" s="175"/>
      <c r="ADO61" s="175"/>
      <c r="ADP61" s="175"/>
      <c r="ADQ61" s="175"/>
      <c r="ADR61" s="175"/>
      <c r="ADS61" s="175"/>
      <c r="ADT61" s="175"/>
      <c r="ADU61" s="175"/>
      <c r="ADV61" s="175"/>
      <c r="ADW61" s="175"/>
      <c r="ADX61" s="175"/>
      <c r="ADY61" s="175"/>
      <c r="ADZ61" s="175"/>
      <c r="AEA61" s="175"/>
      <c r="AEB61" s="175"/>
      <c r="AEC61" s="175"/>
      <c r="AED61" s="175"/>
      <c r="AEE61" s="175"/>
      <c r="AEF61" s="175"/>
      <c r="AEG61" s="175"/>
      <c r="AEH61" s="175"/>
      <c r="AEI61" s="175"/>
      <c r="AEJ61" s="175"/>
      <c r="AEK61" s="175"/>
      <c r="AEL61" s="175"/>
      <c r="AEM61" s="175"/>
      <c r="AEN61" s="175"/>
      <c r="AEO61" s="175"/>
      <c r="AEP61" s="175"/>
      <c r="AEQ61" s="175"/>
      <c r="AER61" s="175"/>
      <c r="AES61" s="175"/>
      <c r="AET61" s="175"/>
      <c r="AEU61" s="175"/>
      <c r="AEV61" s="175"/>
      <c r="AEW61" s="175"/>
      <c r="AEX61" s="175"/>
      <c r="AEY61" s="175"/>
      <c r="AEZ61" s="175"/>
      <c r="AFA61" s="175"/>
      <c r="AFB61" s="175"/>
      <c r="AFC61" s="175"/>
      <c r="AFD61" s="175"/>
      <c r="AFE61" s="175"/>
      <c r="AFF61" s="175"/>
      <c r="AFG61" s="175"/>
      <c r="AFH61" s="175"/>
      <c r="AFI61" s="175"/>
      <c r="AFJ61" s="175"/>
      <c r="AFK61" s="175"/>
      <c r="AFL61" s="175"/>
      <c r="AFM61" s="175"/>
      <c r="AFN61" s="175"/>
      <c r="AFO61" s="175"/>
      <c r="AFP61" s="175"/>
      <c r="AFQ61" s="175"/>
      <c r="AFR61" s="175"/>
      <c r="AFS61" s="175"/>
      <c r="AFT61" s="175"/>
      <c r="AFU61" s="175"/>
      <c r="AFV61" s="175"/>
      <c r="AFW61" s="175"/>
      <c r="AFX61" s="175"/>
      <c r="AFY61" s="175"/>
      <c r="AFZ61" s="175"/>
      <c r="AGA61" s="175"/>
      <c r="AGB61" s="175"/>
      <c r="AGC61" s="175"/>
      <c r="AGD61" s="175"/>
      <c r="AGE61" s="175"/>
      <c r="AGF61" s="175"/>
      <c r="AGG61" s="175"/>
      <c r="AGH61" s="175"/>
      <c r="AGI61" s="175"/>
      <c r="AGJ61" s="175"/>
      <c r="AGK61" s="175"/>
      <c r="AGL61" s="175"/>
      <c r="AGM61" s="175"/>
      <c r="AGN61" s="175"/>
      <c r="AGO61" s="175"/>
      <c r="AGP61" s="175"/>
      <c r="AGQ61" s="175"/>
      <c r="AGR61" s="175"/>
      <c r="AGS61" s="175"/>
      <c r="AGT61" s="175"/>
      <c r="AGU61" s="175"/>
      <c r="AGV61" s="175"/>
      <c r="AGW61" s="175"/>
      <c r="AGX61" s="175"/>
      <c r="AGY61" s="175"/>
      <c r="AGZ61" s="175"/>
      <c r="AHA61" s="175"/>
      <c r="AHB61" s="175"/>
      <c r="AHC61" s="175"/>
      <c r="AHD61" s="175"/>
      <c r="AHE61" s="175"/>
      <c r="AHF61" s="175"/>
      <c r="AHG61" s="175"/>
      <c r="AHH61" s="175"/>
      <c r="AHI61" s="175"/>
      <c r="AHJ61" s="175"/>
      <c r="AHK61" s="175"/>
      <c r="AHL61" s="175"/>
      <c r="AHM61" s="175"/>
      <c r="AHN61" s="175"/>
      <c r="AHO61" s="175"/>
      <c r="AHP61" s="175"/>
      <c r="AHQ61" s="175"/>
      <c r="AHR61" s="175"/>
      <c r="AHS61" s="175"/>
      <c r="AHT61" s="175"/>
      <c r="AHU61" s="175"/>
      <c r="AHV61" s="175"/>
      <c r="AHW61" s="175"/>
      <c r="AHX61" s="175"/>
      <c r="AHY61" s="175"/>
      <c r="AHZ61" s="175"/>
      <c r="AIA61" s="175"/>
      <c r="AIB61" s="175"/>
      <c r="AIC61" s="175"/>
      <c r="AID61" s="175"/>
      <c r="AIE61" s="175"/>
      <c r="AIF61" s="175"/>
      <c r="AIG61" s="175"/>
      <c r="AIH61" s="175"/>
      <c r="AII61" s="175"/>
      <c r="AIJ61" s="175"/>
      <c r="AIK61" s="175"/>
      <c r="AIL61" s="175"/>
      <c r="AIM61" s="175"/>
      <c r="AIN61" s="175"/>
      <c r="AIO61" s="175"/>
      <c r="AIP61" s="175"/>
      <c r="AIQ61" s="175"/>
      <c r="AIR61" s="175"/>
      <c r="AIS61" s="175"/>
      <c r="AIT61" s="175"/>
      <c r="AIU61" s="175"/>
      <c r="AIV61" s="175"/>
      <c r="AIW61" s="175"/>
      <c r="AIX61" s="175"/>
      <c r="AIY61" s="175"/>
      <c r="AIZ61" s="175"/>
      <c r="AJA61" s="175"/>
      <c r="AJB61" s="175"/>
      <c r="AJC61" s="175"/>
      <c r="AJD61" s="175"/>
      <c r="AJE61" s="175"/>
      <c r="AJF61" s="175"/>
      <c r="AJG61" s="175"/>
      <c r="AJH61" s="175"/>
      <c r="AJI61" s="175"/>
      <c r="AJJ61" s="175"/>
      <c r="AJK61" s="175"/>
      <c r="AJL61" s="175"/>
      <c r="AJM61" s="175"/>
      <c r="AJN61" s="175"/>
      <c r="AJO61" s="175"/>
      <c r="AJP61" s="175"/>
      <c r="AJQ61" s="175"/>
      <c r="AJR61" s="175"/>
      <c r="AJS61" s="175"/>
      <c r="AJT61" s="175"/>
      <c r="AJU61" s="175"/>
      <c r="AJV61" s="175"/>
      <c r="AJW61" s="175"/>
      <c r="AJX61" s="175"/>
      <c r="AJY61" s="175"/>
      <c r="AJZ61" s="175"/>
      <c r="AKA61" s="175"/>
      <c r="AKB61" s="175"/>
      <c r="AKC61" s="175"/>
      <c r="AKD61" s="175"/>
      <c r="AKE61" s="175"/>
      <c r="AKF61" s="175"/>
      <c r="AKG61" s="175"/>
      <c r="AKH61" s="175"/>
      <c r="AKI61" s="175"/>
      <c r="AKJ61" s="175"/>
      <c r="AKK61" s="175"/>
      <c r="AKL61" s="175"/>
      <c r="AKM61" s="175"/>
      <c r="AKN61" s="175"/>
      <c r="AKO61" s="175"/>
      <c r="AKP61" s="175"/>
      <c r="AKQ61" s="175"/>
      <c r="AKR61" s="175"/>
      <c r="AKS61" s="175"/>
      <c r="AKT61" s="175"/>
      <c r="AKU61" s="175"/>
      <c r="AKV61" s="175"/>
      <c r="AKW61" s="175"/>
      <c r="AKX61" s="175"/>
      <c r="AKY61" s="175"/>
      <c r="AKZ61" s="175"/>
      <c r="ALA61" s="175"/>
      <c r="ALB61" s="175"/>
      <c r="ALC61" s="175"/>
      <c r="ALD61" s="175"/>
      <c r="ALE61" s="175"/>
      <c r="ALF61" s="175"/>
      <c r="ALG61" s="175"/>
      <c r="ALH61" s="175"/>
      <c r="ALI61" s="175"/>
      <c r="ALJ61" s="175"/>
      <c r="ALK61" s="175"/>
      <c r="ALL61" s="175"/>
      <c r="ALM61" s="175"/>
      <c r="ALN61" s="175"/>
      <c r="ALO61" s="175"/>
      <c r="ALP61" s="175"/>
      <c r="ALQ61" s="175"/>
      <c r="ALR61" s="175"/>
      <c r="ALS61" s="175"/>
      <c r="ALT61" s="175"/>
      <c r="ALU61" s="175"/>
      <c r="ALV61" s="175"/>
      <c r="ALW61" s="175"/>
      <c r="ALX61" s="175"/>
      <c r="ALY61" s="175"/>
      <c r="ALZ61" s="175"/>
      <c r="AMA61" s="175"/>
      <c r="AMB61" s="175"/>
      <c r="AMC61" s="175"/>
      <c r="AMD61" s="175"/>
      <c r="AME61" s="175"/>
      <c r="AMF61" s="175"/>
      <c r="AMG61" s="175"/>
      <c r="AMH61" s="175"/>
      <c r="AMI61" s="175"/>
      <c r="AMJ61" s="175"/>
    </row>
    <row r="62" spans="1:1024" s="86" customFormat="1" ht="18.75" customHeight="1" x14ac:dyDescent="0.15">
      <c r="A62" s="174"/>
      <c r="B62" s="176"/>
      <c r="C62" s="612"/>
      <c r="D62" s="368"/>
      <c r="E62" s="34" t="s">
        <v>595</v>
      </c>
      <c r="F62" s="30"/>
      <c r="G62" s="203" t="s">
        <v>18</v>
      </c>
      <c r="H62" s="369" t="s">
        <v>596</v>
      </c>
      <c r="I62" s="203" t="s">
        <v>18</v>
      </c>
      <c r="J62" s="30" t="s">
        <v>597</v>
      </c>
      <c r="K62" s="30"/>
      <c r="L62" s="117"/>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c r="DH62" s="175"/>
      <c r="DI62" s="175"/>
      <c r="DJ62" s="175"/>
      <c r="DK62" s="175"/>
      <c r="DL62" s="175"/>
      <c r="DM62" s="175"/>
      <c r="DN62" s="175"/>
      <c r="DO62" s="175"/>
      <c r="DP62" s="175"/>
      <c r="DQ62" s="175"/>
      <c r="DR62" s="175"/>
      <c r="DS62" s="175"/>
      <c r="DT62" s="175"/>
      <c r="DU62" s="175"/>
      <c r="DV62" s="175"/>
      <c r="DW62" s="175"/>
      <c r="DX62" s="175"/>
      <c r="DY62" s="175"/>
      <c r="DZ62" s="175"/>
      <c r="EA62" s="175"/>
      <c r="EB62" s="175"/>
      <c r="EC62" s="175"/>
      <c r="ED62" s="175"/>
      <c r="EE62" s="175"/>
      <c r="EF62" s="175"/>
      <c r="EG62" s="175"/>
      <c r="EH62" s="175"/>
      <c r="EI62" s="175"/>
      <c r="EJ62" s="175"/>
      <c r="EK62" s="175"/>
      <c r="EL62" s="175"/>
      <c r="EM62" s="175"/>
      <c r="EN62" s="175"/>
      <c r="EO62" s="175"/>
      <c r="EP62" s="175"/>
      <c r="EQ62" s="175"/>
      <c r="ER62" s="175"/>
      <c r="ES62" s="175"/>
      <c r="ET62" s="175"/>
      <c r="EU62" s="175"/>
      <c r="EV62" s="175"/>
      <c r="EW62" s="175"/>
      <c r="EX62" s="175"/>
      <c r="EY62" s="175"/>
      <c r="EZ62" s="175"/>
      <c r="FA62" s="175"/>
      <c r="FB62" s="175"/>
      <c r="FC62" s="175"/>
      <c r="FD62" s="175"/>
      <c r="FE62" s="175"/>
      <c r="FF62" s="175"/>
      <c r="FG62" s="175"/>
      <c r="FH62" s="175"/>
      <c r="FI62" s="175"/>
      <c r="FJ62" s="175"/>
      <c r="FK62" s="175"/>
      <c r="FL62" s="175"/>
      <c r="FM62" s="175"/>
      <c r="FN62" s="175"/>
      <c r="FO62" s="175"/>
      <c r="FP62" s="175"/>
      <c r="FQ62" s="175"/>
      <c r="FR62" s="175"/>
      <c r="FS62" s="175"/>
      <c r="FT62" s="175"/>
      <c r="FU62" s="175"/>
      <c r="FV62" s="175"/>
      <c r="FW62" s="175"/>
      <c r="FX62" s="175"/>
      <c r="FY62" s="175"/>
      <c r="FZ62" s="175"/>
      <c r="GA62" s="175"/>
      <c r="GB62" s="175"/>
      <c r="GC62" s="175"/>
      <c r="GD62" s="175"/>
      <c r="GE62" s="175"/>
      <c r="GF62" s="175"/>
      <c r="GG62" s="175"/>
      <c r="GH62" s="175"/>
      <c r="GI62" s="175"/>
      <c r="GJ62" s="175"/>
      <c r="GK62" s="175"/>
      <c r="GL62" s="175"/>
      <c r="GM62" s="175"/>
      <c r="GN62" s="175"/>
      <c r="GO62" s="175"/>
      <c r="GP62" s="175"/>
      <c r="GQ62" s="175"/>
      <c r="GR62" s="175"/>
      <c r="GS62" s="175"/>
      <c r="GT62" s="175"/>
      <c r="GU62" s="175"/>
      <c r="GV62" s="175"/>
      <c r="GW62" s="175"/>
      <c r="GX62" s="175"/>
      <c r="GY62" s="175"/>
      <c r="GZ62" s="175"/>
      <c r="HA62" s="175"/>
      <c r="HB62" s="175"/>
      <c r="HC62" s="175"/>
      <c r="HD62" s="175"/>
      <c r="HE62" s="175"/>
      <c r="HF62" s="175"/>
      <c r="HG62" s="175"/>
      <c r="HH62" s="175"/>
      <c r="HI62" s="175"/>
      <c r="HJ62" s="175"/>
      <c r="HK62" s="175"/>
      <c r="HL62" s="175"/>
      <c r="HM62" s="175"/>
      <c r="HN62" s="175"/>
      <c r="HO62" s="175"/>
      <c r="HP62" s="175"/>
      <c r="HQ62" s="175"/>
      <c r="HR62" s="175"/>
      <c r="HS62" s="175"/>
      <c r="HT62" s="175"/>
      <c r="HU62" s="175"/>
      <c r="HV62" s="175"/>
      <c r="HW62" s="175"/>
      <c r="HX62" s="175"/>
      <c r="HY62" s="175"/>
      <c r="HZ62" s="175"/>
      <c r="IA62" s="175"/>
      <c r="IB62" s="175"/>
      <c r="IC62" s="175"/>
      <c r="ID62" s="175"/>
      <c r="IE62" s="175"/>
      <c r="IF62" s="175"/>
      <c r="IG62" s="175"/>
      <c r="IH62" s="175"/>
      <c r="II62" s="175"/>
      <c r="IJ62" s="175"/>
      <c r="IK62" s="175"/>
      <c r="IL62" s="175"/>
      <c r="IM62" s="175"/>
      <c r="IN62" s="175"/>
      <c r="IO62" s="175"/>
      <c r="IP62" s="175"/>
      <c r="IQ62" s="175"/>
      <c r="IR62" s="175"/>
      <c r="IS62" s="175"/>
      <c r="IT62" s="175"/>
      <c r="IU62" s="175"/>
      <c r="IV62" s="175"/>
      <c r="IW62" s="175"/>
      <c r="IX62" s="175"/>
      <c r="IY62" s="175"/>
      <c r="IZ62" s="175"/>
      <c r="JA62" s="175"/>
      <c r="JB62" s="175"/>
      <c r="JC62" s="175"/>
      <c r="JD62" s="175"/>
      <c r="JE62" s="175"/>
      <c r="JF62" s="175"/>
      <c r="JG62" s="175"/>
      <c r="JH62" s="175"/>
      <c r="JI62" s="175"/>
      <c r="JJ62" s="175"/>
      <c r="JK62" s="175"/>
      <c r="JL62" s="175"/>
      <c r="JM62" s="175"/>
      <c r="JN62" s="175"/>
      <c r="JO62" s="175"/>
      <c r="JP62" s="175"/>
      <c r="JQ62" s="175"/>
      <c r="JR62" s="175"/>
      <c r="JS62" s="175"/>
      <c r="JT62" s="175"/>
      <c r="JU62" s="175"/>
      <c r="JV62" s="175"/>
      <c r="JW62" s="175"/>
      <c r="JX62" s="175"/>
      <c r="JY62" s="175"/>
      <c r="JZ62" s="175"/>
      <c r="KA62" s="175"/>
      <c r="KB62" s="175"/>
      <c r="KC62" s="175"/>
      <c r="KD62" s="175"/>
      <c r="KE62" s="175"/>
      <c r="KF62" s="175"/>
      <c r="KG62" s="175"/>
      <c r="KH62" s="175"/>
      <c r="KI62" s="175"/>
      <c r="KJ62" s="175"/>
      <c r="KK62" s="175"/>
      <c r="KL62" s="175"/>
      <c r="KM62" s="175"/>
      <c r="KN62" s="175"/>
      <c r="KO62" s="175"/>
      <c r="KP62" s="175"/>
      <c r="KQ62" s="175"/>
      <c r="KR62" s="175"/>
      <c r="KS62" s="175"/>
      <c r="KT62" s="175"/>
      <c r="KU62" s="175"/>
      <c r="KV62" s="175"/>
      <c r="KW62" s="175"/>
      <c r="KX62" s="175"/>
      <c r="KY62" s="175"/>
      <c r="KZ62" s="175"/>
      <c r="LA62" s="175"/>
      <c r="LB62" s="175"/>
      <c r="LC62" s="175"/>
      <c r="LD62" s="175"/>
      <c r="LE62" s="175"/>
      <c r="LF62" s="175"/>
      <c r="LG62" s="175"/>
      <c r="LH62" s="175"/>
      <c r="LI62" s="175"/>
      <c r="LJ62" s="175"/>
      <c r="LK62" s="175"/>
      <c r="LL62" s="175"/>
      <c r="LM62" s="175"/>
      <c r="LN62" s="175"/>
      <c r="LO62" s="175"/>
      <c r="LP62" s="175"/>
      <c r="LQ62" s="175"/>
      <c r="LR62" s="175"/>
      <c r="LS62" s="175"/>
      <c r="LT62" s="175"/>
      <c r="LU62" s="175"/>
      <c r="LV62" s="175"/>
      <c r="LW62" s="175"/>
      <c r="LX62" s="175"/>
      <c r="LY62" s="175"/>
      <c r="LZ62" s="175"/>
      <c r="MA62" s="175"/>
      <c r="MB62" s="175"/>
      <c r="MC62" s="175"/>
      <c r="MD62" s="175"/>
      <c r="ME62" s="175"/>
      <c r="MF62" s="175"/>
      <c r="MG62" s="175"/>
      <c r="MH62" s="175"/>
      <c r="MI62" s="175"/>
      <c r="MJ62" s="175"/>
      <c r="MK62" s="175"/>
      <c r="ML62" s="175"/>
      <c r="MM62" s="175"/>
      <c r="MN62" s="175"/>
      <c r="MO62" s="175"/>
      <c r="MP62" s="175"/>
      <c r="MQ62" s="175"/>
      <c r="MR62" s="175"/>
      <c r="MS62" s="175"/>
      <c r="MT62" s="175"/>
      <c r="MU62" s="175"/>
      <c r="MV62" s="175"/>
      <c r="MW62" s="175"/>
      <c r="MX62" s="175"/>
      <c r="MY62" s="175"/>
      <c r="MZ62" s="175"/>
      <c r="NA62" s="175"/>
      <c r="NB62" s="175"/>
      <c r="NC62" s="175"/>
      <c r="ND62" s="175"/>
      <c r="NE62" s="175"/>
      <c r="NF62" s="175"/>
      <c r="NG62" s="175"/>
      <c r="NH62" s="175"/>
      <c r="NI62" s="175"/>
      <c r="NJ62" s="175"/>
      <c r="NK62" s="175"/>
      <c r="NL62" s="175"/>
      <c r="NM62" s="175"/>
      <c r="NN62" s="175"/>
      <c r="NO62" s="175"/>
      <c r="NP62" s="175"/>
      <c r="NQ62" s="175"/>
      <c r="NR62" s="175"/>
      <c r="NS62" s="175"/>
      <c r="NT62" s="175"/>
      <c r="NU62" s="175"/>
      <c r="NV62" s="175"/>
      <c r="NW62" s="175"/>
      <c r="NX62" s="175"/>
      <c r="NY62" s="175"/>
      <c r="NZ62" s="175"/>
      <c r="OA62" s="175"/>
      <c r="OB62" s="175"/>
      <c r="OC62" s="175"/>
      <c r="OD62" s="175"/>
      <c r="OE62" s="175"/>
      <c r="OF62" s="175"/>
      <c r="OG62" s="175"/>
      <c r="OH62" s="175"/>
      <c r="OI62" s="175"/>
      <c r="OJ62" s="175"/>
      <c r="OK62" s="175"/>
      <c r="OL62" s="175"/>
      <c r="OM62" s="175"/>
      <c r="ON62" s="175"/>
      <c r="OO62" s="175"/>
      <c r="OP62" s="175"/>
      <c r="OQ62" s="175"/>
      <c r="OR62" s="175"/>
      <c r="OS62" s="175"/>
      <c r="OT62" s="175"/>
      <c r="OU62" s="175"/>
      <c r="OV62" s="175"/>
      <c r="OW62" s="175"/>
      <c r="OX62" s="175"/>
      <c r="OY62" s="175"/>
      <c r="OZ62" s="175"/>
      <c r="PA62" s="175"/>
      <c r="PB62" s="175"/>
      <c r="PC62" s="175"/>
      <c r="PD62" s="175"/>
      <c r="PE62" s="175"/>
      <c r="PF62" s="175"/>
      <c r="PG62" s="175"/>
      <c r="PH62" s="175"/>
      <c r="PI62" s="175"/>
      <c r="PJ62" s="175"/>
      <c r="PK62" s="175"/>
      <c r="PL62" s="175"/>
      <c r="PM62" s="175"/>
      <c r="PN62" s="175"/>
      <c r="PO62" s="175"/>
      <c r="PP62" s="175"/>
      <c r="PQ62" s="175"/>
      <c r="PR62" s="175"/>
      <c r="PS62" s="175"/>
      <c r="PT62" s="175"/>
      <c r="PU62" s="175"/>
      <c r="PV62" s="175"/>
      <c r="PW62" s="175"/>
      <c r="PX62" s="175"/>
      <c r="PY62" s="175"/>
      <c r="PZ62" s="175"/>
      <c r="QA62" s="175"/>
      <c r="QB62" s="175"/>
      <c r="QC62" s="175"/>
      <c r="QD62" s="175"/>
      <c r="QE62" s="175"/>
      <c r="QF62" s="175"/>
      <c r="QG62" s="175"/>
      <c r="QH62" s="175"/>
      <c r="QI62" s="175"/>
      <c r="QJ62" s="175"/>
      <c r="QK62" s="175"/>
      <c r="QL62" s="175"/>
      <c r="QM62" s="175"/>
      <c r="QN62" s="175"/>
      <c r="QO62" s="175"/>
      <c r="QP62" s="175"/>
      <c r="QQ62" s="175"/>
      <c r="QR62" s="175"/>
      <c r="QS62" s="175"/>
      <c r="QT62" s="175"/>
      <c r="QU62" s="175"/>
      <c r="QV62" s="175"/>
      <c r="QW62" s="175"/>
      <c r="QX62" s="175"/>
      <c r="QY62" s="175"/>
      <c r="QZ62" s="175"/>
      <c r="RA62" s="175"/>
      <c r="RB62" s="175"/>
      <c r="RC62" s="175"/>
      <c r="RD62" s="175"/>
      <c r="RE62" s="175"/>
      <c r="RF62" s="175"/>
      <c r="RG62" s="175"/>
      <c r="RH62" s="175"/>
      <c r="RI62" s="175"/>
      <c r="RJ62" s="175"/>
      <c r="RK62" s="175"/>
      <c r="RL62" s="175"/>
      <c r="RM62" s="175"/>
      <c r="RN62" s="175"/>
      <c r="RO62" s="175"/>
      <c r="RP62" s="175"/>
      <c r="RQ62" s="175"/>
      <c r="RR62" s="175"/>
      <c r="RS62" s="175"/>
      <c r="RT62" s="175"/>
      <c r="RU62" s="175"/>
      <c r="RV62" s="175"/>
      <c r="RW62" s="175"/>
      <c r="RX62" s="175"/>
      <c r="RY62" s="175"/>
      <c r="RZ62" s="175"/>
      <c r="SA62" s="175"/>
      <c r="SB62" s="175"/>
      <c r="SC62" s="175"/>
      <c r="SD62" s="175"/>
      <c r="SE62" s="175"/>
      <c r="SF62" s="175"/>
      <c r="SG62" s="175"/>
      <c r="SH62" s="175"/>
      <c r="SI62" s="175"/>
      <c r="SJ62" s="175"/>
      <c r="SK62" s="175"/>
      <c r="SL62" s="175"/>
      <c r="SM62" s="175"/>
      <c r="SN62" s="175"/>
      <c r="SO62" s="175"/>
      <c r="SP62" s="175"/>
      <c r="SQ62" s="175"/>
      <c r="SR62" s="175"/>
      <c r="SS62" s="175"/>
      <c r="ST62" s="175"/>
      <c r="SU62" s="175"/>
      <c r="SV62" s="175"/>
      <c r="SW62" s="175"/>
      <c r="SX62" s="175"/>
      <c r="SY62" s="175"/>
      <c r="SZ62" s="175"/>
      <c r="TA62" s="175"/>
      <c r="TB62" s="175"/>
      <c r="TC62" s="175"/>
      <c r="TD62" s="175"/>
      <c r="TE62" s="175"/>
      <c r="TF62" s="175"/>
      <c r="TG62" s="175"/>
      <c r="TH62" s="175"/>
      <c r="TI62" s="175"/>
      <c r="TJ62" s="175"/>
      <c r="TK62" s="175"/>
      <c r="TL62" s="175"/>
      <c r="TM62" s="175"/>
      <c r="TN62" s="175"/>
      <c r="TO62" s="175"/>
      <c r="TP62" s="175"/>
      <c r="TQ62" s="175"/>
      <c r="TR62" s="175"/>
      <c r="TS62" s="175"/>
      <c r="TT62" s="175"/>
      <c r="TU62" s="175"/>
      <c r="TV62" s="175"/>
      <c r="TW62" s="175"/>
      <c r="TX62" s="175"/>
      <c r="TY62" s="175"/>
      <c r="TZ62" s="175"/>
      <c r="UA62" s="175"/>
      <c r="UB62" s="175"/>
      <c r="UC62" s="175"/>
      <c r="UD62" s="175"/>
      <c r="UE62" s="175"/>
      <c r="UF62" s="175"/>
      <c r="UG62" s="175"/>
      <c r="UH62" s="175"/>
      <c r="UI62" s="175"/>
      <c r="UJ62" s="175"/>
      <c r="UK62" s="175"/>
      <c r="UL62" s="175"/>
      <c r="UM62" s="175"/>
      <c r="UN62" s="175"/>
      <c r="UO62" s="175"/>
      <c r="UP62" s="175"/>
      <c r="UQ62" s="175"/>
      <c r="UR62" s="175"/>
      <c r="US62" s="175"/>
      <c r="UT62" s="175"/>
      <c r="UU62" s="175"/>
      <c r="UV62" s="175"/>
      <c r="UW62" s="175"/>
      <c r="UX62" s="175"/>
      <c r="UY62" s="175"/>
      <c r="UZ62" s="175"/>
      <c r="VA62" s="175"/>
      <c r="VB62" s="175"/>
      <c r="VC62" s="175"/>
      <c r="VD62" s="175"/>
      <c r="VE62" s="175"/>
      <c r="VF62" s="175"/>
      <c r="VG62" s="175"/>
      <c r="VH62" s="175"/>
      <c r="VI62" s="175"/>
      <c r="VJ62" s="175"/>
      <c r="VK62" s="175"/>
      <c r="VL62" s="175"/>
      <c r="VM62" s="175"/>
      <c r="VN62" s="175"/>
      <c r="VO62" s="175"/>
      <c r="VP62" s="175"/>
      <c r="VQ62" s="175"/>
      <c r="VR62" s="175"/>
      <c r="VS62" s="175"/>
      <c r="VT62" s="175"/>
      <c r="VU62" s="175"/>
      <c r="VV62" s="175"/>
      <c r="VW62" s="175"/>
      <c r="VX62" s="175"/>
      <c r="VY62" s="175"/>
      <c r="VZ62" s="175"/>
      <c r="WA62" s="175"/>
      <c r="WB62" s="175"/>
      <c r="WC62" s="175"/>
      <c r="WD62" s="175"/>
      <c r="WE62" s="175"/>
      <c r="WF62" s="175"/>
      <c r="WG62" s="175"/>
      <c r="WH62" s="175"/>
      <c r="WI62" s="175"/>
      <c r="WJ62" s="175"/>
      <c r="WK62" s="175"/>
      <c r="WL62" s="175"/>
      <c r="WM62" s="175"/>
      <c r="WN62" s="175"/>
      <c r="WO62" s="175"/>
      <c r="WP62" s="175"/>
      <c r="WQ62" s="175"/>
      <c r="WR62" s="175"/>
      <c r="WS62" s="175"/>
      <c r="WT62" s="175"/>
      <c r="WU62" s="175"/>
      <c r="WV62" s="175"/>
      <c r="WW62" s="175"/>
      <c r="WX62" s="175"/>
      <c r="WY62" s="175"/>
      <c r="WZ62" s="175"/>
      <c r="XA62" s="175"/>
      <c r="XB62" s="175"/>
      <c r="XC62" s="175"/>
      <c r="XD62" s="175"/>
      <c r="XE62" s="175"/>
      <c r="XF62" s="175"/>
      <c r="XG62" s="175"/>
      <c r="XH62" s="175"/>
      <c r="XI62" s="175"/>
      <c r="XJ62" s="175"/>
      <c r="XK62" s="175"/>
      <c r="XL62" s="175"/>
      <c r="XM62" s="175"/>
      <c r="XN62" s="175"/>
      <c r="XO62" s="175"/>
      <c r="XP62" s="175"/>
      <c r="XQ62" s="175"/>
      <c r="XR62" s="175"/>
      <c r="XS62" s="175"/>
      <c r="XT62" s="175"/>
      <c r="XU62" s="175"/>
      <c r="XV62" s="175"/>
      <c r="XW62" s="175"/>
      <c r="XX62" s="175"/>
      <c r="XY62" s="175"/>
      <c r="XZ62" s="175"/>
      <c r="YA62" s="175"/>
      <c r="YB62" s="175"/>
      <c r="YC62" s="175"/>
      <c r="YD62" s="175"/>
      <c r="YE62" s="175"/>
      <c r="YF62" s="175"/>
      <c r="YG62" s="175"/>
      <c r="YH62" s="175"/>
      <c r="YI62" s="175"/>
      <c r="YJ62" s="175"/>
      <c r="YK62" s="175"/>
      <c r="YL62" s="175"/>
      <c r="YM62" s="175"/>
      <c r="YN62" s="175"/>
      <c r="YO62" s="175"/>
      <c r="YP62" s="175"/>
      <c r="YQ62" s="175"/>
      <c r="YR62" s="175"/>
      <c r="YS62" s="175"/>
      <c r="YT62" s="175"/>
      <c r="YU62" s="175"/>
      <c r="YV62" s="175"/>
      <c r="YW62" s="175"/>
      <c r="YX62" s="175"/>
      <c r="YY62" s="175"/>
      <c r="YZ62" s="175"/>
      <c r="ZA62" s="175"/>
      <c r="ZB62" s="175"/>
      <c r="ZC62" s="175"/>
      <c r="ZD62" s="175"/>
      <c r="ZE62" s="175"/>
      <c r="ZF62" s="175"/>
      <c r="ZG62" s="175"/>
      <c r="ZH62" s="175"/>
      <c r="ZI62" s="175"/>
      <c r="ZJ62" s="175"/>
      <c r="ZK62" s="175"/>
      <c r="ZL62" s="175"/>
      <c r="ZM62" s="175"/>
      <c r="ZN62" s="175"/>
      <c r="ZO62" s="175"/>
      <c r="ZP62" s="175"/>
      <c r="ZQ62" s="175"/>
      <c r="ZR62" s="175"/>
      <c r="ZS62" s="175"/>
      <c r="ZT62" s="175"/>
      <c r="ZU62" s="175"/>
      <c r="ZV62" s="175"/>
      <c r="ZW62" s="175"/>
      <c r="ZX62" s="175"/>
      <c r="ZY62" s="175"/>
      <c r="ZZ62" s="175"/>
      <c r="AAA62" s="175"/>
      <c r="AAB62" s="175"/>
      <c r="AAC62" s="175"/>
      <c r="AAD62" s="175"/>
      <c r="AAE62" s="175"/>
      <c r="AAF62" s="175"/>
      <c r="AAG62" s="175"/>
      <c r="AAH62" s="175"/>
      <c r="AAI62" s="175"/>
      <c r="AAJ62" s="175"/>
      <c r="AAK62" s="175"/>
      <c r="AAL62" s="175"/>
      <c r="AAM62" s="175"/>
      <c r="AAN62" s="175"/>
      <c r="AAO62" s="175"/>
      <c r="AAP62" s="175"/>
      <c r="AAQ62" s="175"/>
      <c r="AAR62" s="175"/>
      <c r="AAS62" s="175"/>
      <c r="AAT62" s="175"/>
      <c r="AAU62" s="175"/>
      <c r="AAV62" s="175"/>
      <c r="AAW62" s="175"/>
      <c r="AAX62" s="175"/>
      <c r="AAY62" s="175"/>
      <c r="AAZ62" s="175"/>
      <c r="ABA62" s="175"/>
      <c r="ABB62" s="175"/>
      <c r="ABC62" s="175"/>
      <c r="ABD62" s="175"/>
      <c r="ABE62" s="175"/>
      <c r="ABF62" s="175"/>
      <c r="ABG62" s="175"/>
      <c r="ABH62" s="175"/>
      <c r="ABI62" s="175"/>
      <c r="ABJ62" s="175"/>
      <c r="ABK62" s="175"/>
      <c r="ABL62" s="175"/>
      <c r="ABM62" s="175"/>
      <c r="ABN62" s="175"/>
      <c r="ABO62" s="175"/>
      <c r="ABP62" s="175"/>
      <c r="ABQ62" s="175"/>
      <c r="ABR62" s="175"/>
      <c r="ABS62" s="175"/>
      <c r="ABT62" s="175"/>
      <c r="ABU62" s="175"/>
      <c r="ABV62" s="175"/>
      <c r="ABW62" s="175"/>
      <c r="ABX62" s="175"/>
      <c r="ABY62" s="175"/>
      <c r="ABZ62" s="175"/>
      <c r="ACA62" s="175"/>
      <c r="ACB62" s="175"/>
      <c r="ACC62" s="175"/>
      <c r="ACD62" s="175"/>
      <c r="ACE62" s="175"/>
      <c r="ACF62" s="175"/>
      <c r="ACG62" s="175"/>
      <c r="ACH62" s="175"/>
      <c r="ACI62" s="175"/>
      <c r="ACJ62" s="175"/>
      <c r="ACK62" s="175"/>
      <c r="ACL62" s="175"/>
      <c r="ACM62" s="175"/>
      <c r="ACN62" s="175"/>
      <c r="ACO62" s="175"/>
      <c r="ACP62" s="175"/>
      <c r="ACQ62" s="175"/>
      <c r="ACR62" s="175"/>
      <c r="ACS62" s="175"/>
      <c r="ACT62" s="175"/>
      <c r="ACU62" s="175"/>
      <c r="ACV62" s="175"/>
      <c r="ACW62" s="175"/>
      <c r="ACX62" s="175"/>
      <c r="ACY62" s="175"/>
      <c r="ACZ62" s="175"/>
      <c r="ADA62" s="175"/>
      <c r="ADB62" s="175"/>
      <c r="ADC62" s="175"/>
      <c r="ADD62" s="175"/>
      <c r="ADE62" s="175"/>
      <c r="ADF62" s="175"/>
      <c r="ADG62" s="175"/>
      <c r="ADH62" s="175"/>
      <c r="ADI62" s="175"/>
      <c r="ADJ62" s="175"/>
      <c r="ADK62" s="175"/>
      <c r="ADL62" s="175"/>
      <c r="ADM62" s="175"/>
      <c r="ADN62" s="175"/>
      <c r="ADO62" s="175"/>
      <c r="ADP62" s="175"/>
      <c r="ADQ62" s="175"/>
      <c r="ADR62" s="175"/>
      <c r="ADS62" s="175"/>
      <c r="ADT62" s="175"/>
      <c r="ADU62" s="175"/>
      <c r="ADV62" s="175"/>
      <c r="ADW62" s="175"/>
      <c r="ADX62" s="175"/>
      <c r="ADY62" s="175"/>
      <c r="ADZ62" s="175"/>
      <c r="AEA62" s="175"/>
      <c r="AEB62" s="175"/>
      <c r="AEC62" s="175"/>
      <c r="AED62" s="175"/>
      <c r="AEE62" s="175"/>
      <c r="AEF62" s="175"/>
      <c r="AEG62" s="175"/>
      <c r="AEH62" s="175"/>
      <c r="AEI62" s="175"/>
      <c r="AEJ62" s="175"/>
      <c r="AEK62" s="175"/>
      <c r="AEL62" s="175"/>
      <c r="AEM62" s="175"/>
      <c r="AEN62" s="175"/>
      <c r="AEO62" s="175"/>
      <c r="AEP62" s="175"/>
      <c r="AEQ62" s="175"/>
      <c r="AER62" s="175"/>
      <c r="AES62" s="175"/>
      <c r="AET62" s="175"/>
      <c r="AEU62" s="175"/>
      <c r="AEV62" s="175"/>
      <c r="AEW62" s="175"/>
      <c r="AEX62" s="175"/>
      <c r="AEY62" s="175"/>
      <c r="AEZ62" s="175"/>
      <c r="AFA62" s="175"/>
      <c r="AFB62" s="175"/>
      <c r="AFC62" s="175"/>
      <c r="AFD62" s="175"/>
      <c r="AFE62" s="175"/>
      <c r="AFF62" s="175"/>
      <c r="AFG62" s="175"/>
      <c r="AFH62" s="175"/>
      <c r="AFI62" s="175"/>
      <c r="AFJ62" s="175"/>
      <c r="AFK62" s="175"/>
      <c r="AFL62" s="175"/>
      <c r="AFM62" s="175"/>
      <c r="AFN62" s="175"/>
      <c r="AFO62" s="175"/>
      <c r="AFP62" s="175"/>
      <c r="AFQ62" s="175"/>
      <c r="AFR62" s="175"/>
      <c r="AFS62" s="175"/>
      <c r="AFT62" s="175"/>
      <c r="AFU62" s="175"/>
      <c r="AFV62" s="175"/>
      <c r="AFW62" s="175"/>
      <c r="AFX62" s="175"/>
      <c r="AFY62" s="175"/>
      <c r="AFZ62" s="175"/>
      <c r="AGA62" s="175"/>
      <c r="AGB62" s="175"/>
      <c r="AGC62" s="175"/>
      <c r="AGD62" s="175"/>
      <c r="AGE62" s="175"/>
      <c r="AGF62" s="175"/>
      <c r="AGG62" s="175"/>
      <c r="AGH62" s="175"/>
      <c r="AGI62" s="175"/>
      <c r="AGJ62" s="175"/>
      <c r="AGK62" s="175"/>
      <c r="AGL62" s="175"/>
      <c r="AGM62" s="175"/>
      <c r="AGN62" s="175"/>
      <c r="AGO62" s="175"/>
      <c r="AGP62" s="175"/>
      <c r="AGQ62" s="175"/>
      <c r="AGR62" s="175"/>
      <c r="AGS62" s="175"/>
      <c r="AGT62" s="175"/>
      <c r="AGU62" s="175"/>
      <c r="AGV62" s="175"/>
      <c r="AGW62" s="175"/>
      <c r="AGX62" s="175"/>
      <c r="AGY62" s="175"/>
      <c r="AGZ62" s="175"/>
      <c r="AHA62" s="175"/>
      <c r="AHB62" s="175"/>
      <c r="AHC62" s="175"/>
      <c r="AHD62" s="175"/>
      <c r="AHE62" s="175"/>
      <c r="AHF62" s="175"/>
      <c r="AHG62" s="175"/>
      <c r="AHH62" s="175"/>
      <c r="AHI62" s="175"/>
      <c r="AHJ62" s="175"/>
      <c r="AHK62" s="175"/>
      <c r="AHL62" s="175"/>
      <c r="AHM62" s="175"/>
      <c r="AHN62" s="175"/>
      <c r="AHO62" s="175"/>
      <c r="AHP62" s="175"/>
      <c r="AHQ62" s="175"/>
      <c r="AHR62" s="175"/>
      <c r="AHS62" s="175"/>
      <c r="AHT62" s="175"/>
      <c r="AHU62" s="175"/>
      <c r="AHV62" s="175"/>
      <c r="AHW62" s="175"/>
      <c r="AHX62" s="175"/>
      <c r="AHY62" s="175"/>
      <c r="AHZ62" s="175"/>
      <c r="AIA62" s="175"/>
      <c r="AIB62" s="175"/>
      <c r="AIC62" s="175"/>
      <c r="AID62" s="175"/>
      <c r="AIE62" s="175"/>
      <c r="AIF62" s="175"/>
      <c r="AIG62" s="175"/>
      <c r="AIH62" s="175"/>
      <c r="AII62" s="175"/>
      <c r="AIJ62" s="175"/>
      <c r="AIK62" s="175"/>
      <c r="AIL62" s="175"/>
      <c r="AIM62" s="175"/>
      <c r="AIN62" s="175"/>
      <c r="AIO62" s="175"/>
      <c r="AIP62" s="175"/>
      <c r="AIQ62" s="175"/>
      <c r="AIR62" s="175"/>
      <c r="AIS62" s="175"/>
      <c r="AIT62" s="175"/>
      <c r="AIU62" s="175"/>
      <c r="AIV62" s="175"/>
      <c r="AIW62" s="175"/>
      <c r="AIX62" s="175"/>
      <c r="AIY62" s="175"/>
      <c r="AIZ62" s="175"/>
      <c r="AJA62" s="175"/>
      <c r="AJB62" s="175"/>
      <c r="AJC62" s="175"/>
      <c r="AJD62" s="175"/>
      <c r="AJE62" s="175"/>
      <c r="AJF62" s="175"/>
      <c r="AJG62" s="175"/>
      <c r="AJH62" s="175"/>
      <c r="AJI62" s="175"/>
      <c r="AJJ62" s="175"/>
      <c r="AJK62" s="175"/>
      <c r="AJL62" s="175"/>
      <c r="AJM62" s="175"/>
      <c r="AJN62" s="175"/>
      <c r="AJO62" s="175"/>
      <c r="AJP62" s="175"/>
      <c r="AJQ62" s="175"/>
      <c r="AJR62" s="175"/>
      <c r="AJS62" s="175"/>
      <c r="AJT62" s="175"/>
      <c r="AJU62" s="175"/>
      <c r="AJV62" s="175"/>
      <c r="AJW62" s="175"/>
      <c r="AJX62" s="175"/>
      <c r="AJY62" s="175"/>
      <c r="AJZ62" s="175"/>
      <c r="AKA62" s="175"/>
      <c r="AKB62" s="175"/>
      <c r="AKC62" s="175"/>
      <c r="AKD62" s="175"/>
      <c r="AKE62" s="175"/>
      <c r="AKF62" s="175"/>
      <c r="AKG62" s="175"/>
      <c r="AKH62" s="175"/>
      <c r="AKI62" s="175"/>
      <c r="AKJ62" s="175"/>
      <c r="AKK62" s="175"/>
      <c r="AKL62" s="175"/>
      <c r="AKM62" s="175"/>
      <c r="AKN62" s="175"/>
      <c r="AKO62" s="175"/>
      <c r="AKP62" s="175"/>
      <c r="AKQ62" s="175"/>
      <c r="AKR62" s="175"/>
      <c r="AKS62" s="175"/>
      <c r="AKT62" s="175"/>
      <c r="AKU62" s="175"/>
      <c r="AKV62" s="175"/>
      <c r="AKW62" s="175"/>
      <c r="AKX62" s="175"/>
      <c r="AKY62" s="175"/>
      <c r="AKZ62" s="175"/>
      <c r="ALA62" s="175"/>
      <c r="ALB62" s="175"/>
      <c r="ALC62" s="175"/>
      <c r="ALD62" s="175"/>
      <c r="ALE62" s="175"/>
      <c r="ALF62" s="175"/>
      <c r="ALG62" s="175"/>
      <c r="ALH62" s="175"/>
      <c r="ALI62" s="175"/>
      <c r="ALJ62" s="175"/>
      <c r="ALK62" s="175"/>
      <c r="ALL62" s="175"/>
      <c r="ALM62" s="175"/>
      <c r="ALN62" s="175"/>
      <c r="ALO62" s="175"/>
      <c r="ALP62" s="175"/>
      <c r="ALQ62" s="175"/>
      <c r="ALR62" s="175"/>
      <c r="ALS62" s="175"/>
      <c r="ALT62" s="175"/>
      <c r="ALU62" s="175"/>
      <c r="ALV62" s="175"/>
      <c r="ALW62" s="175"/>
      <c r="ALX62" s="175"/>
      <c r="ALY62" s="175"/>
      <c r="ALZ62" s="175"/>
      <c r="AMA62" s="175"/>
      <c r="AMB62" s="175"/>
      <c r="AMC62" s="175"/>
      <c r="AMD62" s="175"/>
      <c r="AME62" s="175"/>
      <c r="AMF62" s="175"/>
      <c r="AMG62" s="175"/>
      <c r="AMH62" s="175"/>
      <c r="AMI62" s="175"/>
      <c r="AMJ62" s="175"/>
    </row>
    <row r="63" spans="1:1024" s="86" customFormat="1" ht="18.75" customHeight="1" x14ac:dyDescent="0.15">
      <c r="A63" s="174"/>
      <c r="B63" s="37"/>
      <c r="C63" s="612"/>
      <c r="D63" s="30"/>
      <c r="E63" s="34" t="s">
        <v>598</v>
      </c>
      <c r="F63" s="30"/>
      <c r="G63" s="30"/>
      <c r="H63" s="30"/>
      <c r="I63" s="30"/>
      <c r="J63" s="615" t="s">
        <v>599</v>
      </c>
      <c r="K63" s="615"/>
      <c r="L63" s="117"/>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5"/>
      <c r="BR63" s="175"/>
      <c r="BS63" s="175"/>
      <c r="BT63" s="175"/>
      <c r="BU63" s="175"/>
      <c r="BV63" s="175"/>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c r="DH63" s="175"/>
      <c r="DI63" s="175"/>
      <c r="DJ63" s="175"/>
      <c r="DK63" s="175"/>
      <c r="DL63" s="175"/>
      <c r="DM63" s="175"/>
      <c r="DN63" s="175"/>
      <c r="DO63" s="175"/>
      <c r="DP63" s="175"/>
      <c r="DQ63" s="175"/>
      <c r="DR63" s="175"/>
      <c r="DS63" s="175"/>
      <c r="DT63" s="175"/>
      <c r="DU63" s="175"/>
      <c r="DV63" s="175"/>
      <c r="DW63" s="175"/>
      <c r="DX63" s="175"/>
      <c r="DY63" s="175"/>
      <c r="DZ63" s="175"/>
      <c r="EA63" s="175"/>
      <c r="EB63" s="175"/>
      <c r="EC63" s="175"/>
      <c r="ED63" s="175"/>
      <c r="EE63" s="175"/>
      <c r="EF63" s="175"/>
      <c r="EG63" s="175"/>
      <c r="EH63" s="175"/>
      <c r="EI63" s="175"/>
      <c r="EJ63" s="175"/>
      <c r="EK63" s="175"/>
      <c r="EL63" s="175"/>
      <c r="EM63" s="175"/>
      <c r="EN63" s="175"/>
      <c r="EO63" s="175"/>
      <c r="EP63" s="175"/>
      <c r="EQ63" s="175"/>
      <c r="ER63" s="175"/>
      <c r="ES63" s="175"/>
      <c r="ET63" s="175"/>
      <c r="EU63" s="175"/>
      <c r="EV63" s="175"/>
      <c r="EW63" s="175"/>
      <c r="EX63" s="175"/>
      <c r="EY63" s="175"/>
      <c r="EZ63" s="175"/>
      <c r="FA63" s="175"/>
      <c r="FB63" s="175"/>
      <c r="FC63" s="175"/>
      <c r="FD63" s="175"/>
      <c r="FE63" s="175"/>
      <c r="FF63" s="175"/>
      <c r="FG63" s="175"/>
      <c r="FH63" s="175"/>
      <c r="FI63" s="175"/>
      <c r="FJ63" s="175"/>
      <c r="FK63" s="175"/>
      <c r="FL63" s="175"/>
      <c r="FM63" s="175"/>
      <c r="FN63" s="175"/>
      <c r="FO63" s="175"/>
      <c r="FP63" s="175"/>
      <c r="FQ63" s="175"/>
      <c r="FR63" s="175"/>
      <c r="FS63" s="175"/>
      <c r="FT63" s="175"/>
      <c r="FU63" s="175"/>
      <c r="FV63" s="175"/>
      <c r="FW63" s="175"/>
      <c r="FX63" s="175"/>
      <c r="FY63" s="175"/>
      <c r="FZ63" s="175"/>
      <c r="GA63" s="175"/>
      <c r="GB63" s="175"/>
      <c r="GC63" s="175"/>
      <c r="GD63" s="175"/>
      <c r="GE63" s="175"/>
      <c r="GF63" s="175"/>
      <c r="GG63" s="175"/>
      <c r="GH63" s="175"/>
      <c r="GI63" s="175"/>
      <c r="GJ63" s="175"/>
      <c r="GK63" s="175"/>
      <c r="GL63" s="175"/>
      <c r="GM63" s="175"/>
      <c r="GN63" s="175"/>
      <c r="GO63" s="175"/>
      <c r="GP63" s="175"/>
      <c r="GQ63" s="175"/>
      <c r="GR63" s="175"/>
      <c r="GS63" s="175"/>
      <c r="GT63" s="175"/>
      <c r="GU63" s="175"/>
      <c r="GV63" s="175"/>
      <c r="GW63" s="175"/>
      <c r="GX63" s="175"/>
      <c r="GY63" s="175"/>
      <c r="GZ63" s="175"/>
      <c r="HA63" s="175"/>
      <c r="HB63" s="175"/>
      <c r="HC63" s="175"/>
      <c r="HD63" s="175"/>
      <c r="HE63" s="175"/>
      <c r="HF63" s="175"/>
      <c r="HG63" s="175"/>
      <c r="HH63" s="175"/>
      <c r="HI63" s="175"/>
      <c r="HJ63" s="175"/>
      <c r="HK63" s="175"/>
      <c r="HL63" s="175"/>
      <c r="HM63" s="175"/>
      <c r="HN63" s="175"/>
      <c r="HO63" s="175"/>
      <c r="HP63" s="175"/>
      <c r="HQ63" s="175"/>
      <c r="HR63" s="175"/>
      <c r="HS63" s="175"/>
      <c r="HT63" s="175"/>
      <c r="HU63" s="175"/>
      <c r="HV63" s="175"/>
      <c r="HW63" s="175"/>
      <c r="HX63" s="175"/>
      <c r="HY63" s="175"/>
      <c r="HZ63" s="175"/>
      <c r="IA63" s="175"/>
      <c r="IB63" s="175"/>
      <c r="IC63" s="175"/>
      <c r="ID63" s="175"/>
      <c r="IE63" s="175"/>
      <c r="IF63" s="175"/>
      <c r="IG63" s="175"/>
      <c r="IH63" s="175"/>
      <c r="II63" s="175"/>
      <c r="IJ63" s="175"/>
      <c r="IK63" s="175"/>
      <c r="IL63" s="175"/>
      <c r="IM63" s="175"/>
      <c r="IN63" s="175"/>
      <c r="IO63" s="175"/>
      <c r="IP63" s="175"/>
      <c r="IQ63" s="175"/>
      <c r="IR63" s="175"/>
      <c r="IS63" s="175"/>
      <c r="IT63" s="175"/>
      <c r="IU63" s="175"/>
      <c r="IV63" s="175"/>
      <c r="IW63" s="175"/>
      <c r="IX63" s="175"/>
      <c r="IY63" s="175"/>
      <c r="IZ63" s="175"/>
      <c r="JA63" s="175"/>
      <c r="JB63" s="175"/>
      <c r="JC63" s="175"/>
      <c r="JD63" s="175"/>
      <c r="JE63" s="175"/>
      <c r="JF63" s="175"/>
      <c r="JG63" s="175"/>
      <c r="JH63" s="175"/>
      <c r="JI63" s="175"/>
      <c r="JJ63" s="175"/>
      <c r="JK63" s="175"/>
      <c r="JL63" s="175"/>
      <c r="JM63" s="175"/>
      <c r="JN63" s="175"/>
      <c r="JO63" s="175"/>
      <c r="JP63" s="175"/>
      <c r="JQ63" s="175"/>
      <c r="JR63" s="175"/>
      <c r="JS63" s="175"/>
      <c r="JT63" s="175"/>
      <c r="JU63" s="175"/>
      <c r="JV63" s="175"/>
      <c r="JW63" s="175"/>
      <c r="JX63" s="175"/>
      <c r="JY63" s="175"/>
      <c r="JZ63" s="175"/>
      <c r="KA63" s="175"/>
      <c r="KB63" s="175"/>
      <c r="KC63" s="175"/>
      <c r="KD63" s="175"/>
      <c r="KE63" s="175"/>
      <c r="KF63" s="175"/>
      <c r="KG63" s="175"/>
      <c r="KH63" s="175"/>
      <c r="KI63" s="175"/>
      <c r="KJ63" s="175"/>
      <c r="KK63" s="175"/>
      <c r="KL63" s="175"/>
      <c r="KM63" s="175"/>
      <c r="KN63" s="175"/>
      <c r="KO63" s="175"/>
      <c r="KP63" s="175"/>
      <c r="KQ63" s="175"/>
      <c r="KR63" s="175"/>
      <c r="KS63" s="175"/>
      <c r="KT63" s="175"/>
      <c r="KU63" s="175"/>
      <c r="KV63" s="175"/>
      <c r="KW63" s="175"/>
      <c r="KX63" s="175"/>
      <c r="KY63" s="175"/>
      <c r="KZ63" s="175"/>
      <c r="LA63" s="175"/>
      <c r="LB63" s="175"/>
      <c r="LC63" s="175"/>
      <c r="LD63" s="175"/>
      <c r="LE63" s="175"/>
      <c r="LF63" s="175"/>
      <c r="LG63" s="175"/>
      <c r="LH63" s="175"/>
      <c r="LI63" s="175"/>
      <c r="LJ63" s="175"/>
      <c r="LK63" s="175"/>
      <c r="LL63" s="175"/>
      <c r="LM63" s="175"/>
      <c r="LN63" s="175"/>
      <c r="LO63" s="175"/>
      <c r="LP63" s="175"/>
      <c r="LQ63" s="175"/>
      <c r="LR63" s="175"/>
      <c r="LS63" s="175"/>
      <c r="LT63" s="175"/>
      <c r="LU63" s="175"/>
      <c r="LV63" s="175"/>
      <c r="LW63" s="175"/>
      <c r="LX63" s="175"/>
      <c r="LY63" s="175"/>
      <c r="LZ63" s="175"/>
      <c r="MA63" s="175"/>
      <c r="MB63" s="175"/>
      <c r="MC63" s="175"/>
      <c r="MD63" s="175"/>
      <c r="ME63" s="175"/>
      <c r="MF63" s="175"/>
      <c r="MG63" s="175"/>
      <c r="MH63" s="175"/>
      <c r="MI63" s="175"/>
      <c r="MJ63" s="175"/>
      <c r="MK63" s="175"/>
      <c r="ML63" s="175"/>
      <c r="MM63" s="175"/>
      <c r="MN63" s="175"/>
      <c r="MO63" s="175"/>
      <c r="MP63" s="175"/>
      <c r="MQ63" s="175"/>
      <c r="MR63" s="175"/>
      <c r="MS63" s="175"/>
      <c r="MT63" s="175"/>
      <c r="MU63" s="175"/>
      <c r="MV63" s="175"/>
      <c r="MW63" s="175"/>
      <c r="MX63" s="175"/>
      <c r="MY63" s="175"/>
      <c r="MZ63" s="175"/>
      <c r="NA63" s="175"/>
      <c r="NB63" s="175"/>
      <c r="NC63" s="175"/>
      <c r="ND63" s="175"/>
      <c r="NE63" s="175"/>
      <c r="NF63" s="175"/>
      <c r="NG63" s="175"/>
      <c r="NH63" s="175"/>
      <c r="NI63" s="175"/>
      <c r="NJ63" s="175"/>
      <c r="NK63" s="175"/>
      <c r="NL63" s="175"/>
      <c r="NM63" s="175"/>
      <c r="NN63" s="175"/>
      <c r="NO63" s="175"/>
      <c r="NP63" s="175"/>
      <c r="NQ63" s="175"/>
      <c r="NR63" s="175"/>
      <c r="NS63" s="175"/>
      <c r="NT63" s="175"/>
      <c r="NU63" s="175"/>
      <c r="NV63" s="175"/>
      <c r="NW63" s="175"/>
      <c r="NX63" s="175"/>
      <c r="NY63" s="175"/>
      <c r="NZ63" s="175"/>
      <c r="OA63" s="175"/>
      <c r="OB63" s="175"/>
      <c r="OC63" s="175"/>
      <c r="OD63" s="175"/>
      <c r="OE63" s="175"/>
      <c r="OF63" s="175"/>
      <c r="OG63" s="175"/>
      <c r="OH63" s="175"/>
      <c r="OI63" s="175"/>
      <c r="OJ63" s="175"/>
      <c r="OK63" s="175"/>
      <c r="OL63" s="175"/>
      <c r="OM63" s="175"/>
      <c r="ON63" s="175"/>
      <c r="OO63" s="175"/>
      <c r="OP63" s="175"/>
      <c r="OQ63" s="175"/>
      <c r="OR63" s="175"/>
      <c r="OS63" s="175"/>
      <c r="OT63" s="175"/>
      <c r="OU63" s="175"/>
      <c r="OV63" s="175"/>
      <c r="OW63" s="175"/>
      <c r="OX63" s="175"/>
      <c r="OY63" s="175"/>
      <c r="OZ63" s="175"/>
      <c r="PA63" s="175"/>
      <c r="PB63" s="175"/>
      <c r="PC63" s="175"/>
      <c r="PD63" s="175"/>
      <c r="PE63" s="175"/>
      <c r="PF63" s="175"/>
      <c r="PG63" s="175"/>
      <c r="PH63" s="175"/>
      <c r="PI63" s="175"/>
      <c r="PJ63" s="175"/>
      <c r="PK63" s="175"/>
      <c r="PL63" s="175"/>
      <c r="PM63" s="175"/>
      <c r="PN63" s="175"/>
      <c r="PO63" s="175"/>
      <c r="PP63" s="175"/>
      <c r="PQ63" s="175"/>
      <c r="PR63" s="175"/>
      <c r="PS63" s="175"/>
      <c r="PT63" s="175"/>
      <c r="PU63" s="175"/>
      <c r="PV63" s="175"/>
      <c r="PW63" s="175"/>
      <c r="PX63" s="175"/>
      <c r="PY63" s="175"/>
      <c r="PZ63" s="175"/>
      <c r="QA63" s="175"/>
      <c r="QB63" s="175"/>
      <c r="QC63" s="175"/>
      <c r="QD63" s="175"/>
      <c r="QE63" s="175"/>
      <c r="QF63" s="175"/>
      <c r="QG63" s="175"/>
      <c r="QH63" s="175"/>
      <c r="QI63" s="175"/>
      <c r="QJ63" s="175"/>
      <c r="QK63" s="175"/>
      <c r="QL63" s="175"/>
      <c r="QM63" s="175"/>
      <c r="QN63" s="175"/>
      <c r="QO63" s="175"/>
      <c r="QP63" s="175"/>
      <c r="QQ63" s="175"/>
      <c r="QR63" s="175"/>
      <c r="QS63" s="175"/>
      <c r="QT63" s="175"/>
      <c r="QU63" s="175"/>
      <c r="QV63" s="175"/>
      <c r="QW63" s="175"/>
      <c r="QX63" s="175"/>
      <c r="QY63" s="175"/>
      <c r="QZ63" s="175"/>
      <c r="RA63" s="175"/>
      <c r="RB63" s="175"/>
      <c r="RC63" s="175"/>
      <c r="RD63" s="175"/>
      <c r="RE63" s="175"/>
      <c r="RF63" s="175"/>
      <c r="RG63" s="175"/>
      <c r="RH63" s="175"/>
      <c r="RI63" s="175"/>
      <c r="RJ63" s="175"/>
      <c r="RK63" s="175"/>
      <c r="RL63" s="175"/>
      <c r="RM63" s="175"/>
      <c r="RN63" s="175"/>
      <c r="RO63" s="175"/>
      <c r="RP63" s="175"/>
      <c r="RQ63" s="175"/>
      <c r="RR63" s="175"/>
      <c r="RS63" s="175"/>
      <c r="RT63" s="175"/>
      <c r="RU63" s="175"/>
      <c r="RV63" s="175"/>
      <c r="RW63" s="175"/>
      <c r="RX63" s="175"/>
      <c r="RY63" s="175"/>
      <c r="RZ63" s="175"/>
      <c r="SA63" s="175"/>
      <c r="SB63" s="175"/>
      <c r="SC63" s="175"/>
      <c r="SD63" s="175"/>
      <c r="SE63" s="175"/>
      <c r="SF63" s="175"/>
      <c r="SG63" s="175"/>
      <c r="SH63" s="175"/>
      <c r="SI63" s="175"/>
      <c r="SJ63" s="175"/>
      <c r="SK63" s="175"/>
      <c r="SL63" s="175"/>
      <c r="SM63" s="175"/>
      <c r="SN63" s="175"/>
      <c r="SO63" s="175"/>
      <c r="SP63" s="175"/>
      <c r="SQ63" s="175"/>
      <c r="SR63" s="175"/>
      <c r="SS63" s="175"/>
      <c r="ST63" s="175"/>
      <c r="SU63" s="175"/>
      <c r="SV63" s="175"/>
      <c r="SW63" s="175"/>
      <c r="SX63" s="175"/>
      <c r="SY63" s="175"/>
      <c r="SZ63" s="175"/>
      <c r="TA63" s="175"/>
      <c r="TB63" s="175"/>
      <c r="TC63" s="175"/>
      <c r="TD63" s="175"/>
      <c r="TE63" s="175"/>
      <c r="TF63" s="175"/>
      <c r="TG63" s="175"/>
      <c r="TH63" s="175"/>
      <c r="TI63" s="175"/>
      <c r="TJ63" s="175"/>
      <c r="TK63" s="175"/>
      <c r="TL63" s="175"/>
      <c r="TM63" s="175"/>
      <c r="TN63" s="175"/>
      <c r="TO63" s="175"/>
      <c r="TP63" s="175"/>
      <c r="TQ63" s="175"/>
      <c r="TR63" s="175"/>
      <c r="TS63" s="175"/>
      <c r="TT63" s="175"/>
      <c r="TU63" s="175"/>
      <c r="TV63" s="175"/>
      <c r="TW63" s="175"/>
      <c r="TX63" s="175"/>
      <c r="TY63" s="175"/>
      <c r="TZ63" s="175"/>
      <c r="UA63" s="175"/>
      <c r="UB63" s="175"/>
      <c r="UC63" s="175"/>
      <c r="UD63" s="175"/>
      <c r="UE63" s="175"/>
      <c r="UF63" s="175"/>
      <c r="UG63" s="175"/>
      <c r="UH63" s="175"/>
      <c r="UI63" s="175"/>
      <c r="UJ63" s="175"/>
      <c r="UK63" s="175"/>
      <c r="UL63" s="175"/>
      <c r="UM63" s="175"/>
      <c r="UN63" s="175"/>
      <c r="UO63" s="175"/>
      <c r="UP63" s="175"/>
      <c r="UQ63" s="175"/>
      <c r="UR63" s="175"/>
      <c r="US63" s="175"/>
      <c r="UT63" s="175"/>
      <c r="UU63" s="175"/>
      <c r="UV63" s="175"/>
      <c r="UW63" s="175"/>
      <c r="UX63" s="175"/>
      <c r="UY63" s="175"/>
      <c r="UZ63" s="175"/>
      <c r="VA63" s="175"/>
      <c r="VB63" s="175"/>
      <c r="VC63" s="175"/>
      <c r="VD63" s="175"/>
      <c r="VE63" s="175"/>
      <c r="VF63" s="175"/>
      <c r="VG63" s="175"/>
      <c r="VH63" s="175"/>
      <c r="VI63" s="175"/>
      <c r="VJ63" s="175"/>
      <c r="VK63" s="175"/>
      <c r="VL63" s="175"/>
      <c r="VM63" s="175"/>
      <c r="VN63" s="175"/>
      <c r="VO63" s="175"/>
      <c r="VP63" s="175"/>
      <c r="VQ63" s="175"/>
      <c r="VR63" s="175"/>
      <c r="VS63" s="175"/>
      <c r="VT63" s="175"/>
      <c r="VU63" s="175"/>
      <c r="VV63" s="175"/>
      <c r="VW63" s="175"/>
      <c r="VX63" s="175"/>
      <c r="VY63" s="175"/>
      <c r="VZ63" s="175"/>
      <c r="WA63" s="175"/>
      <c r="WB63" s="175"/>
      <c r="WC63" s="175"/>
      <c r="WD63" s="175"/>
      <c r="WE63" s="175"/>
      <c r="WF63" s="175"/>
      <c r="WG63" s="175"/>
      <c r="WH63" s="175"/>
      <c r="WI63" s="175"/>
      <c r="WJ63" s="175"/>
      <c r="WK63" s="175"/>
      <c r="WL63" s="175"/>
      <c r="WM63" s="175"/>
      <c r="WN63" s="175"/>
      <c r="WO63" s="175"/>
      <c r="WP63" s="175"/>
      <c r="WQ63" s="175"/>
      <c r="WR63" s="175"/>
      <c r="WS63" s="175"/>
      <c r="WT63" s="175"/>
      <c r="WU63" s="175"/>
      <c r="WV63" s="175"/>
      <c r="WW63" s="175"/>
      <c r="WX63" s="175"/>
      <c r="WY63" s="175"/>
      <c r="WZ63" s="175"/>
      <c r="XA63" s="175"/>
      <c r="XB63" s="175"/>
      <c r="XC63" s="175"/>
      <c r="XD63" s="175"/>
      <c r="XE63" s="175"/>
      <c r="XF63" s="175"/>
      <c r="XG63" s="175"/>
      <c r="XH63" s="175"/>
      <c r="XI63" s="175"/>
      <c r="XJ63" s="175"/>
      <c r="XK63" s="175"/>
      <c r="XL63" s="175"/>
      <c r="XM63" s="175"/>
      <c r="XN63" s="175"/>
      <c r="XO63" s="175"/>
      <c r="XP63" s="175"/>
      <c r="XQ63" s="175"/>
      <c r="XR63" s="175"/>
      <c r="XS63" s="175"/>
      <c r="XT63" s="175"/>
      <c r="XU63" s="175"/>
      <c r="XV63" s="175"/>
      <c r="XW63" s="175"/>
      <c r="XX63" s="175"/>
      <c r="XY63" s="175"/>
      <c r="XZ63" s="175"/>
      <c r="YA63" s="175"/>
      <c r="YB63" s="175"/>
      <c r="YC63" s="175"/>
      <c r="YD63" s="175"/>
      <c r="YE63" s="175"/>
      <c r="YF63" s="175"/>
      <c r="YG63" s="175"/>
      <c r="YH63" s="175"/>
      <c r="YI63" s="175"/>
      <c r="YJ63" s="175"/>
      <c r="YK63" s="175"/>
      <c r="YL63" s="175"/>
      <c r="YM63" s="175"/>
      <c r="YN63" s="175"/>
      <c r="YO63" s="175"/>
      <c r="YP63" s="175"/>
      <c r="YQ63" s="175"/>
      <c r="YR63" s="175"/>
      <c r="YS63" s="175"/>
      <c r="YT63" s="175"/>
      <c r="YU63" s="175"/>
      <c r="YV63" s="175"/>
      <c r="YW63" s="175"/>
      <c r="YX63" s="175"/>
      <c r="YY63" s="175"/>
      <c r="YZ63" s="175"/>
      <c r="ZA63" s="175"/>
      <c r="ZB63" s="175"/>
      <c r="ZC63" s="175"/>
      <c r="ZD63" s="175"/>
      <c r="ZE63" s="175"/>
      <c r="ZF63" s="175"/>
      <c r="ZG63" s="175"/>
      <c r="ZH63" s="175"/>
      <c r="ZI63" s="175"/>
      <c r="ZJ63" s="175"/>
      <c r="ZK63" s="175"/>
      <c r="ZL63" s="175"/>
      <c r="ZM63" s="175"/>
      <c r="ZN63" s="175"/>
      <c r="ZO63" s="175"/>
      <c r="ZP63" s="175"/>
      <c r="ZQ63" s="175"/>
      <c r="ZR63" s="175"/>
      <c r="ZS63" s="175"/>
      <c r="ZT63" s="175"/>
      <c r="ZU63" s="175"/>
      <c r="ZV63" s="175"/>
      <c r="ZW63" s="175"/>
      <c r="ZX63" s="175"/>
      <c r="ZY63" s="175"/>
      <c r="ZZ63" s="175"/>
      <c r="AAA63" s="175"/>
      <c r="AAB63" s="175"/>
      <c r="AAC63" s="175"/>
      <c r="AAD63" s="175"/>
      <c r="AAE63" s="175"/>
      <c r="AAF63" s="175"/>
      <c r="AAG63" s="175"/>
      <c r="AAH63" s="175"/>
      <c r="AAI63" s="175"/>
      <c r="AAJ63" s="175"/>
      <c r="AAK63" s="175"/>
      <c r="AAL63" s="175"/>
      <c r="AAM63" s="175"/>
      <c r="AAN63" s="175"/>
      <c r="AAO63" s="175"/>
      <c r="AAP63" s="175"/>
      <c r="AAQ63" s="175"/>
      <c r="AAR63" s="175"/>
      <c r="AAS63" s="175"/>
      <c r="AAT63" s="175"/>
      <c r="AAU63" s="175"/>
      <c r="AAV63" s="175"/>
      <c r="AAW63" s="175"/>
      <c r="AAX63" s="175"/>
      <c r="AAY63" s="175"/>
      <c r="AAZ63" s="175"/>
      <c r="ABA63" s="175"/>
      <c r="ABB63" s="175"/>
      <c r="ABC63" s="175"/>
      <c r="ABD63" s="175"/>
      <c r="ABE63" s="175"/>
      <c r="ABF63" s="175"/>
      <c r="ABG63" s="175"/>
      <c r="ABH63" s="175"/>
      <c r="ABI63" s="175"/>
      <c r="ABJ63" s="175"/>
      <c r="ABK63" s="175"/>
      <c r="ABL63" s="175"/>
      <c r="ABM63" s="175"/>
      <c r="ABN63" s="175"/>
      <c r="ABO63" s="175"/>
      <c r="ABP63" s="175"/>
      <c r="ABQ63" s="175"/>
      <c r="ABR63" s="175"/>
      <c r="ABS63" s="175"/>
      <c r="ABT63" s="175"/>
      <c r="ABU63" s="175"/>
      <c r="ABV63" s="175"/>
      <c r="ABW63" s="175"/>
      <c r="ABX63" s="175"/>
      <c r="ABY63" s="175"/>
      <c r="ABZ63" s="175"/>
      <c r="ACA63" s="175"/>
      <c r="ACB63" s="175"/>
      <c r="ACC63" s="175"/>
      <c r="ACD63" s="175"/>
      <c r="ACE63" s="175"/>
      <c r="ACF63" s="175"/>
      <c r="ACG63" s="175"/>
      <c r="ACH63" s="175"/>
      <c r="ACI63" s="175"/>
      <c r="ACJ63" s="175"/>
      <c r="ACK63" s="175"/>
      <c r="ACL63" s="175"/>
      <c r="ACM63" s="175"/>
      <c r="ACN63" s="175"/>
      <c r="ACO63" s="175"/>
      <c r="ACP63" s="175"/>
      <c r="ACQ63" s="175"/>
      <c r="ACR63" s="175"/>
      <c r="ACS63" s="175"/>
      <c r="ACT63" s="175"/>
      <c r="ACU63" s="175"/>
      <c r="ACV63" s="175"/>
      <c r="ACW63" s="175"/>
      <c r="ACX63" s="175"/>
      <c r="ACY63" s="175"/>
      <c r="ACZ63" s="175"/>
      <c r="ADA63" s="175"/>
      <c r="ADB63" s="175"/>
      <c r="ADC63" s="175"/>
      <c r="ADD63" s="175"/>
      <c r="ADE63" s="175"/>
      <c r="ADF63" s="175"/>
      <c r="ADG63" s="175"/>
      <c r="ADH63" s="175"/>
      <c r="ADI63" s="175"/>
      <c r="ADJ63" s="175"/>
      <c r="ADK63" s="175"/>
      <c r="ADL63" s="175"/>
      <c r="ADM63" s="175"/>
      <c r="ADN63" s="175"/>
      <c r="ADO63" s="175"/>
      <c r="ADP63" s="175"/>
      <c r="ADQ63" s="175"/>
      <c r="ADR63" s="175"/>
      <c r="ADS63" s="175"/>
      <c r="ADT63" s="175"/>
      <c r="ADU63" s="175"/>
      <c r="ADV63" s="175"/>
      <c r="ADW63" s="175"/>
      <c r="ADX63" s="175"/>
      <c r="ADY63" s="175"/>
      <c r="ADZ63" s="175"/>
      <c r="AEA63" s="175"/>
      <c r="AEB63" s="175"/>
      <c r="AEC63" s="175"/>
      <c r="AED63" s="175"/>
      <c r="AEE63" s="175"/>
      <c r="AEF63" s="175"/>
      <c r="AEG63" s="175"/>
      <c r="AEH63" s="175"/>
      <c r="AEI63" s="175"/>
      <c r="AEJ63" s="175"/>
      <c r="AEK63" s="175"/>
      <c r="AEL63" s="175"/>
      <c r="AEM63" s="175"/>
      <c r="AEN63" s="175"/>
      <c r="AEO63" s="175"/>
      <c r="AEP63" s="175"/>
      <c r="AEQ63" s="175"/>
      <c r="AER63" s="175"/>
      <c r="AES63" s="175"/>
      <c r="AET63" s="175"/>
      <c r="AEU63" s="175"/>
      <c r="AEV63" s="175"/>
      <c r="AEW63" s="175"/>
      <c r="AEX63" s="175"/>
      <c r="AEY63" s="175"/>
      <c r="AEZ63" s="175"/>
      <c r="AFA63" s="175"/>
      <c r="AFB63" s="175"/>
      <c r="AFC63" s="175"/>
      <c r="AFD63" s="175"/>
      <c r="AFE63" s="175"/>
      <c r="AFF63" s="175"/>
      <c r="AFG63" s="175"/>
      <c r="AFH63" s="175"/>
      <c r="AFI63" s="175"/>
      <c r="AFJ63" s="175"/>
      <c r="AFK63" s="175"/>
      <c r="AFL63" s="175"/>
      <c r="AFM63" s="175"/>
      <c r="AFN63" s="175"/>
      <c r="AFO63" s="175"/>
      <c r="AFP63" s="175"/>
      <c r="AFQ63" s="175"/>
      <c r="AFR63" s="175"/>
      <c r="AFS63" s="175"/>
      <c r="AFT63" s="175"/>
      <c r="AFU63" s="175"/>
      <c r="AFV63" s="175"/>
      <c r="AFW63" s="175"/>
      <c r="AFX63" s="175"/>
      <c r="AFY63" s="175"/>
      <c r="AFZ63" s="175"/>
      <c r="AGA63" s="175"/>
      <c r="AGB63" s="175"/>
      <c r="AGC63" s="175"/>
      <c r="AGD63" s="175"/>
      <c r="AGE63" s="175"/>
      <c r="AGF63" s="175"/>
      <c r="AGG63" s="175"/>
      <c r="AGH63" s="175"/>
      <c r="AGI63" s="175"/>
      <c r="AGJ63" s="175"/>
      <c r="AGK63" s="175"/>
      <c r="AGL63" s="175"/>
      <c r="AGM63" s="175"/>
      <c r="AGN63" s="175"/>
      <c r="AGO63" s="175"/>
      <c r="AGP63" s="175"/>
      <c r="AGQ63" s="175"/>
      <c r="AGR63" s="175"/>
      <c r="AGS63" s="175"/>
      <c r="AGT63" s="175"/>
      <c r="AGU63" s="175"/>
      <c r="AGV63" s="175"/>
      <c r="AGW63" s="175"/>
      <c r="AGX63" s="175"/>
      <c r="AGY63" s="175"/>
      <c r="AGZ63" s="175"/>
      <c r="AHA63" s="175"/>
      <c r="AHB63" s="175"/>
      <c r="AHC63" s="175"/>
      <c r="AHD63" s="175"/>
      <c r="AHE63" s="175"/>
      <c r="AHF63" s="175"/>
      <c r="AHG63" s="175"/>
      <c r="AHH63" s="175"/>
      <c r="AHI63" s="175"/>
      <c r="AHJ63" s="175"/>
      <c r="AHK63" s="175"/>
      <c r="AHL63" s="175"/>
      <c r="AHM63" s="175"/>
      <c r="AHN63" s="175"/>
      <c r="AHO63" s="175"/>
      <c r="AHP63" s="175"/>
      <c r="AHQ63" s="175"/>
      <c r="AHR63" s="175"/>
      <c r="AHS63" s="175"/>
      <c r="AHT63" s="175"/>
      <c r="AHU63" s="175"/>
      <c r="AHV63" s="175"/>
      <c r="AHW63" s="175"/>
      <c r="AHX63" s="175"/>
      <c r="AHY63" s="175"/>
      <c r="AHZ63" s="175"/>
      <c r="AIA63" s="175"/>
      <c r="AIB63" s="175"/>
      <c r="AIC63" s="175"/>
      <c r="AID63" s="175"/>
      <c r="AIE63" s="175"/>
      <c r="AIF63" s="175"/>
      <c r="AIG63" s="175"/>
      <c r="AIH63" s="175"/>
      <c r="AII63" s="175"/>
      <c r="AIJ63" s="175"/>
      <c r="AIK63" s="175"/>
      <c r="AIL63" s="175"/>
      <c r="AIM63" s="175"/>
      <c r="AIN63" s="175"/>
      <c r="AIO63" s="175"/>
      <c r="AIP63" s="175"/>
      <c r="AIQ63" s="175"/>
      <c r="AIR63" s="175"/>
      <c r="AIS63" s="175"/>
      <c r="AIT63" s="175"/>
      <c r="AIU63" s="175"/>
      <c r="AIV63" s="175"/>
      <c r="AIW63" s="175"/>
      <c r="AIX63" s="175"/>
      <c r="AIY63" s="175"/>
      <c r="AIZ63" s="175"/>
      <c r="AJA63" s="175"/>
      <c r="AJB63" s="175"/>
      <c r="AJC63" s="175"/>
      <c r="AJD63" s="175"/>
      <c r="AJE63" s="175"/>
      <c r="AJF63" s="175"/>
      <c r="AJG63" s="175"/>
      <c r="AJH63" s="175"/>
      <c r="AJI63" s="175"/>
      <c r="AJJ63" s="175"/>
      <c r="AJK63" s="175"/>
      <c r="AJL63" s="175"/>
      <c r="AJM63" s="175"/>
      <c r="AJN63" s="175"/>
      <c r="AJO63" s="175"/>
      <c r="AJP63" s="175"/>
      <c r="AJQ63" s="175"/>
      <c r="AJR63" s="175"/>
      <c r="AJS63" s="175"/>
      <c r="AJT63" s="175"/>
      <c r="AJU63" s="175"/>
      <c r="AJV63" s="175"/>
      <c r="AJW63" s="175"/>
      <c r="AJX63" s="175"/>
      <c r="AJY63" s="175"/>
      <c r="AJZ63" s="175"/>
      <c r="AKA63" s="175"/>
      <c r="AKB63" s="175"/>
      <c r="AKC63" s="175"/>
      <c r="AKD63" s="175"/>
      <c r="AKE63" s="175"/>
      <c r="AKF63" s="175"/>
      <c r="AKG63" s="175"/>
      <c r="AKH63" s="175"/>
      <c r="AKI63" s="175"/>
      <c r="AKJ63" s="175"/>
      <c r="AKK63" s="175"/>
      <c r="AKL63" s="175"/>
      <c r="AKM63" s="175"/>
      <c r="AKN63" s="175"/>
      <c r="AKO63" s="175"/>
      <c r="AKP63" s="175"/>
      <c r="AKQ63" s="175"/>
      <c r="AKR63" s="175"/>
      <c r="AKS63" s="175"/>
      <c r="AKT63" s="175"/>
      <c r="AKU63" s="175"/>
      <c r="AKV63" s="175"/>
      <c r="AKW63" s="175"/>
      <c r="AKX63" s="175"/>
      <c r="AKY63" s="175"/>
      <c r="AKZ63" s="175"/>
      <c r="ALA63" s="175"/>
      <c r="ALB63" s="175"/>
      <c r="ALC63" s="175"/>
      <c r="ALD63" s="175"/>
      <c r="ALE63" s="175"/>
      <c r="ALF63" s="175"/>
      <c r="ALG63" s="175"/>
      <c r="ALH63" s="175"/>
      <c r="ALI63" s="175"/>
      <c r="ALJ63" s="175"/>
      <c r="ALK63" s="175"/>
      <c r="ALL63" s="175"/>
      <c r="ALM63" s="175"/>
      <c r="ALN63" s="175"/>
      <c r="ALO63" s="175"/>
      <c r="ALP63" s="175"/>
      <c r="ALQ63" s="175"/>
      <c r="ALR63" s="175"/>
      <c r="ALS63" s="175"/>
      <c r="ALT63" s="175"/>
      <c r="ALU63" s="175"/>
      <c r="ALV63" s="175"/>
      <c r="ALW63" s="175"/>
      <c r="ALX63" s="175"/>
      <c r="ALY63" s="175"/>
      <c r="ALZ63" s="175"/>
      <c r="AMA63" s="175"/>
      <c r="AMB63" s="175"/>
      <c r="AMC63" s="175"/>
      <c r="AMD63" s="175"/>
      <c r="AME63" s="175"/>
      <c r="AMF63" s="175"/>
      <c r="AMG63" s="175"/>
      <c r="AMH63" s="175"/>
      <c r="AMI63" s="175"/>
      <c r="AMJ63" s="175"/>
    </row>
    <row r="64" spans="1:1024" s="86" customFormat="1" ht="18.75" customHeight="1" x14ac:dyDescent="0.15">
      <c r="A64" s="174"/>
      <c r="B64" s="37"/>
      <c r="C64" s="612"/>
      <c r="D64" s="30"/>
      <c r="E64" s="616" t="s">
        <v>600</v>
      </c>
      <c r="F64" s="616"/>
      <c r="G64" s="616"/>
      <c r="H64" s="616"/>
      <c r="I64" s="616"/>
      <c r="J64" s="616"/>
      <c r="K64" s="616"/>
      <c r="L64" s="117"/>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5"/>
      <c r="BR64" s="175"/>
      <c r="BS64" s="175"/>
      <c r="BT64" s="175"/>
      <c r="BU64" s="175"/>
      <c r="BV64" s="175"/>
      <c r="BW64" s="175"/>
      <c r="BX64" s="175"/>
      <c r="BY64" s="175"/>
      <c r="BZ64" s="175"/>
      <c r="CA64" s="175"/>
      <c r="CB64" s="175"/>
      <c r="CC64" s="175"/>
      <c r="CD64" s="175"/>
      <c r="CE64" s="175"/>
      <c r="CF64" s="175"/>
      <c r="CG64" s="175"/>
      <c r="CH64" s="175"/>
      <c r="CI64" s="175"/>
      <c r="CJ64" s="175"/>
      <c r="CK64" s="175"/>
      <c r="CL64" s="175"/>
      <c r="CM64" s="175"/>
      <c r="CN64" s="175"/>
      <c r="CO64" s="175"/>
      <c r="CP64" s="175"/>
      <c r="CQ64" s="175"/>
      <c r="CR64" s="175"/>
      <c r="CS64" s="175"/>
      <c r="CT64" s="175"/>
      <c r="CU64" s="175"/>
      <c r="CV64" s="175"/>
      <c r="CW64" s="175"/>
      <c r="CX64" s="175"/>
      <c r="CY64" s="175"/>
      <c r="CZ64" s="175"/>
      <c r="DA64" s="175"/>
      <c r="DB64" s="175"/>
      <c r="DC64" s="175"/>
      <c r="DD64" s="175"/>
      <c r="DE64" s="175"/>
      <c r="DF64" s="175"/>
      <c r="DG64" s="175"/>
      <c r="DH64" s="175"/>
      <c r="DI64" s="175"/>
      <c r="DJ64" s="175"/>
      <c r="DK64" s="175"/>
      <c r="DL64" s="175"/>
      <c r="DM64" s="175"/>
      <c r="DN64" s="175"/>
      <c r="DO64" s="175"/>
      <c r="DP64" s="175"/>
      <c r="DQ64" s="175"/>
      <c r="DR64" s="175"/>
      <c r="DS64" s="175"/>
      <c r="DT64" s="175"/>
      <c r="DU64" s="175"/>
      <c r="DV64" s="175"/>
      <c r="DW64" s="175"/>
      <c r="DX64" s="175"/>
      <c r="DY64" s="175"/>
      <c r="DZ64" s="175"/>
      <c r="EA64" s="175"/>
      <c r="EB64" s="175"/>
      <c r="EC64" s="175"/>
      <c r="ED64" s="175"/>
      <c r="EE64" s="175"/>
      <c r="EF64" s="175"/>
      <c r="EG64" s="175"/>
      <c r="EH64" s="175"/>
      <c r="EI64" s="175"/>
      <c r="EJ64" s="175"/>
      <c r="EK64" s="175"/>
      <c r="EL64" s="175"/>
      <c r="EM64" s="175"/>
      <c r="EN64" s="175"/>
      <c r="EO64" s="175"/>
      <c r="EP64" s="175"/>
      <c r="EQ64" s="175"/>
      <c r="ER64" s="175"/>
      <c r="ES64" s="175"/>
      <c r="ET64" s="175"/>
      <c r="EU64" s="175"/>
      <c r="EV64" s="175"/>
      <c r="EW64" s="175"/>
      <c r="EX64" s="175"/>
      <c r="EY64" s="175"/>
      <c r="EZ64" s="175"/>
      <c r="FA64" s="175"/>
      <c r="FB64" s="175"/>
      <c r="FC64" s="175"/>
      <c r="FD64" s="175"/>
      <c r="FE64" s="175"/>
      <c r="FF64" s="175"/>
      <c r="FG64" s="175"/>
      <c r="FH64" s="175"/>
      <c r="FI64" s="175"/>
      <c r="FJ64" s="175"/>
      <c r="FK64" s="175"/>
      <c r="FL64" s="175"/>
      <c r="FM64" s="175"/>
      <c r="FN64" s="175"/>
      <c r="FO64" s="175"/>
      <c r="FP64" s="175"/>
      <c r="FQ64" s="175"/>
      <c r="FR64" s="175"/>
      <c r="FS64" s="175"/>
      <c r="FT64" s="175"/>
      <c r="FU64" s="175"/>
      <c r="FV64" s="175"/>
      <c r="FW64" s="175"/>
      <c r="FX64" s="175"/>
      <c r="FY64" s="175"/>
      <c r="FZ64" s="175"/>
      <c r="GA64" s="175"/>
      <c r="GB64" s="175"/>
      <c r="GC64" s="175"/>
      <c r="GD64" s="175"/>
      <c r="GE64" s="175"/>
      <c r="GF64" s="175"/>
      <c r="GG64" s="175"/>
      <c r="GH64" s="175"/>
      <c r="GI64" s="175"/>
      <c r="GJ64" s="175"/>
      <c r="GK64" s="175"/>
      <c r="GL64" s="175"/>
      <c r="GM64" s="175"/>
      <c r="GN64" s="175"/>
      <c r="GO64" s="175"/>
      <c r="GP64" s="175"/>
      <c r="GQ64" s="175"/>
      <c r="GR64" s="175"/>
      <c r="GS64" s="175"/>
      <c r="GT64" s="175"/>
      <c r="GU64" s="175"/>
      <c r="GV64" s="175"/>
      <c r="GW64" s="175"/>
      <c r="GX64" s="175"/>
      <c r="GY64" s="175"/>
      <c r="GZ64" s="175"/>
      <c r="HA64" s="175"/>
      <c r="HB64" s="175"/>
      <c r="HC64" s="175"/>
      <c r="HD64" s="175"/>
      <c r="HE64" s="175"/>
      <c r="HF64" s="175"/>
      <c r="HG64" s="175"/>
      <c r="HH64" s="175"/>
      <c r="HI64" s="175"/>
      <c r="HJ64" s="175"/>
      <c r="HK64" s="175"/>
      <c r="HL64" s="175"/>
      <c r="HM64" s="175"/>
      <c r="HN64" s="175"/>
      <c r="HO64" s="175"/>
      <c r="HP64" s="175"/>
      <c r="HQ64" s="175"/>
      <c r="HR64" s="175"/>
      <c r="HS64" s="175"/>
      <c r="HT64" s="175"/>
      <c r="HU64" s="175"/>
      <c r="HV64" s="175"/>
      <c r="HW64" s="175"/>
      <c r="HX64" s="175"/>
      <c r="HY64" s="175"/>
      <c r="HZ64" s="175"/>
      <c r="IA64" s="175"/>
      <c r="IB64" s="175"/>
      <c r="IC64" s="175"/>
      <c r="ID64" s="175"/>
      <c r="IE64" s="175"/>
      <c r="IF64" s="175"/>
      <c r="IG64" s="175"/>
      <c r="IH64" s="175"/>
      <c r="II64" s="175"/>
      <c r="IJ64" s="175"/>
      <c r="IK64" s="175"/>
      <c r="IL64" s="175"/>
      <c r="IM64" s="175"/>
      <c r="IN64" s="175"/>
      <c r="IO64" s="175"/>
      <c r="IP64" s="175"/>
      <c r="IQ64" s="175"/>
      <c r="IR64" s="175"/>
      <c r="IS64" s="175"/>
      <c r="IT64" s="175"/>
      <c r="IU64" s="175"/>
      <c r="IV64" s="175"/>
      <c r="IW64" s="175"/>
      <c r="IX64" s="175"/>
      <c r="IY64" s="175"/>
      <c r="IZ64" s="175"/>
      <c r="JA64" s="175"/>
      <c r="JB64" s="175"/>
      <c r="JC64" s="175"/>
      <c r="JD64" s="175"/>
      <c r="JE64" s="175"/>
      <c r="JF64" s="175"/>
      <c r="JG64" s="175"/>
      <c r="JH64" s="175"/>
      <c r="JI64" s="175"/>
      <c r="JJ64" s="175"/>
      <c r="JK64" s="175"/>
      <c r="JL64" s="175"/>
      <c r="JM64" s="175"/>
      <c r="JN64" s="175"/>
      <c r="JO64" s="175"/>
      <c r="JP64" s="175"/>
      <c r="JQ64" s="175"/>
      <c r="JR64" s="175"/>
      <c r="JS64" s="175"/>
      <c r="JT64" s="175"/>
      <c r="JU64" s="175"/>
      <c r="JV64" s="175"/>
      <c r="JW64" s="175"/>
      <c r="JX64" s="175"/>
      <c r="JY64" s="175"/>
      <c r="JZ64" s="175"/>
      <c r="KA64" s="175"/>
      <c r="KB64" s="175"/>
      <c r="KC64" s="175"/>
      <c r="KD64" s="175"/>
      <c r="KE64" s="175"/>
      <c r="KF64" s="175"/>
      <c r="KG64" s="175"/>
      <c r="KH64" s="175"/>
      <c r="KI64" s="175"/>
      <c r="KJ64" s="175"/>
      <c r="KK64" s="175"/>
      <c r="KL64" s="175"/>
      <c r="KM64" s="175"/>
      <c r="KN64" s="175"/>
      <c r="KO64" s="175"/>
      <c r="KP64" s="175"/>
      <c r="KQ64" s="175"/>
      <c r="KR64" s="175"/>
      <c r="KS64" s="175"/>
      <c r="KT64" s="175"/>
      <c r="KU64" s="175"/>
      <c r="KV64" s="175"/>
      <c r="KW64" s="175"/>
      <c r="KX64" s="175"/>
      <c r="KY64" s="175"/>
      <c r="KZ64" s="175"/>
      <c r="LA64" s="175"/>
      <c r="LB64" s="175"/>
      <c r="LC64" s="175"/>
      <c r="LD64" s="175"/>
      <c r="LE64" s="175"/>
      <c r="LF64" s="175"/>
      <c r="LG64" s="175"/>
      <c r="LH64" s="175"/>
      <c r="LI64" s="175"/>
      <c r="LJ64" s="175"/>
      <c r="LK64" s="175"/>
      <c r="LL64" s="175"/>
      <c r="LM64" s="175"/>
      <c r="LN64" s="175"/>
      <c r="LO64" s="175"/>
      <c r="LP64" s="175"/>
      <c r="LQ64" s="175"/>
      <c r="LR64" s="175"/>
      <c r="LS64" s="175"/>
      <c r="LT64" s="175"/>
      <c r="LU64" s="175"/>
      <c r="LV64" s="175"/>
      <c r="LW64" s="175"/>
      <c r="LX64" s="175"/>
      <c r="LY64" s="175"/>
      <c r="LZ64" s="175"/>
      <c r="MA64" s="175"/>
      <c r="MB64" s="175"/>
      <c r="MC64" s="175"/>
      <c r="MD64" s="175"/>
      <c r="ME64" s="175"/>
      <c r="MF64" s="175"/>
      <c r="MG64" s="175"/>
      <c r="MH64" s="175"/>
      <c r="MI64" s="175"/>
      <c r="MJ64" s="175"/>
      <c r="MK64" s="175"/>
      <c r="ML64" s="175"/>
      <c r="MM64" s="175"/>
      <c r="MN64" s="175"/>
      <c r="MO64" s="175"/>
      <c r="MP64" s="175"/>
      <c r="MQ64" s="175"/>
      <c r="MR64" s="175"/>
      <c r="MS64" s="175"/>
      <c r="MT64" s="175"/>
      <c r="MU64" s="175"/>
      <c r="MV64" s="175"/>
      <c r="MW64" s="175"/>
      <c r="MX64" s="175"/>
      <c r="MY64" s="175"/>
      <c r="MZ64" s="175"/>
      <c r="NA64" s="175"/>
      <c r="NB64" s="175"/>
      <c r="NC64" s="175"/>
      <c r="ND64" s="175"/>
      <c r="NE64" s="175"/>
      <c r="NF64" s="175"/>
      <c r="NG64" s="175"/>
      <c r="NH64" s="175"/>
      <c r="NI64" s="175"/>
      <c r="NJ64" s="175"/>
      <c r="NK64" s="175"/>
      <c r="NL64" s="175"/>
      <c r="NM64" s="175"/>
      <c r="NN64" s="175"/>
      <c r="NO64" s="175"/>
      <c r="NP64" s="175"/>
      <c r="NQ64" s="175"/>
      <c r="NR64" s="175"/>
      <c r="NS64" s="175"/>
      <c r="NT64" s="175"/>
      <c r="NU64" s="175"/>
      <c r="NV64" s="175"/>
      <c r="NW64" s="175"/>
      <c r="NX64" s="175"/>
      <c r="NY64" s="175"/>
      <c r="NZ64" s="175"/>
      <c r="OA64" s="175"/>
      <c r="OB64" s="175"/>
      <c r="OC64" s="175"/>
      <c r="OD64" s="175"/>
      <c r="OE64" s="175"/>
      <c r="OF64" s="175"/>
      <c r="OG64" s="175"/>
      <c r="OH64" s="175"/>
      <c r="OI64" s="175"/>
      <c r="OJ64" s="175"/>
      <c r="OK64" s="175"/>
      <c r="OL64" s="175"/>
      <c r="OM64" s="175"/>
      <c r="ON64" s="175"/>
      <c r="OO64" s="175"/>
      <c r="OP64" s="175"/>
      <c r="OQ64" s="175"/>
      <c r="OR64" s="175"/>
      <c r="OS64" s="175"/>
      <c r="OT64" s="175"/>
      <c r="OU64" s="175"/>
      <c r="OV64" s="175"/>
      <c r="OW64" s="175"/>
      <c r="OX64" s="175"/>
      <c r="OY64" s="175"/>
      <c r="OZ64" s="175"/>
      <c r="PA64" s="175"/>
      <c r="PB64" s="175"/>
      <c r="PC64" s="175"/>
      <c r="PD64" s="175"/>
      <c r="PE64" s="175"/>
      <c r="PF64" s="175"/>
      <c r="PG64" s="175"/>
      <c r="PH64" s="175"/>
      <c r="PI64" s="175"/>
      <c r="PJ64" s="175"/>
      <c r="PK64" s="175"/>
      <c r="PL64" s="175"/>
      <c r="PM64" s="175"/>
      <c r="PN64" s="175"/>
      <c r="PO64" s="175"/>
      <c r="PP64" s="175"/>
      <c r="PQ64" s="175"/>
      <c r="PR64" s="175"/>
      <c r="PS64" s="175"/>
      <c r="PT64" s="175"/>
      <c r="PU64" s="175"/>
      <c r="PV64" s="175"/>
      <c r="PW64" s="175"/>
      <c r="PX64" s="175"/>
      <c r="PY64" s="175"/>
      <c r="PZ64" s="175"/>
      <c r="QA64" s="175"/>
      <c r="QB64" s="175"/>
      <c r="QC64" s="175"/>
      <c r="QD64" s="175"/>
      <c r="QE64" s="175"/>
      <c r="QF64" s="175"/>
      <c r="QG64" s="175"/>
      <c r="QH64" s="175"/>
      <c r="QI64" s="175"/>
      <c r="QJ64" s="175"/>
      <c r="QK64" s="175"/>
      <c r="QL64" s="175"/>
      <c r="QM64" s="175"/>
      <c r="QN64" s="175"/>
      <c r="QO64" s="175"/>
      <c r="QP64" s="175"/>
      <c r="QQ64" s="175"/>
      <c r="QR64" s="175"/>
      <c r="QS64" s="175"/>
      <c r="QT64" s="175"/>
      <c r="QU64" s="175"/>
      <c r="QV64" s="175"/>
      <c r="QW64" s="175"/>
      <c r="QX64" s="175"/>
      <c r="QY64" s="175"/>
      <c r="QZ64" s="175"/>
      <c r="RA64" s="175"/>
      <c r="RB64" s="175"/>
      <c r="RC64" s="175"/>
      <c r="RD64" s="175"/>
      <c r="RE64" s="175"/>
      <c r="RF64" s="175"/>
      <c r="RG64" s="175"/>
      <c r="RH64" s="175"/>
      <c r="RI64" s="175"/>
      <c r="RJ64" s="175"/>
      <c r="RK64" s="175"/>
      <c r="RL64" s="175"/>
      <c r="RM64" s="175"/>
      <c r="RN64" s="175"/>
      <c r="RO64" s="175"/>
      <c r="RP64" s="175"/>
      <c r="RQ64" s="175"/>
      <c r="RR64" s="175"/>
      <c r="RS64" s="175"/>
      <c r="RT64" s="175"/>
      <c r="RU64" s="175"/>
      <c r="RV64" s="175"/>
      <c r="RW64" s="175"/>
      <c r="RX64" s="175"/>
      <c r="RY64" s="175"/>
      <c r="RZ64" s="175"/>
      <c r="SA64" s="175"/>
      <c r="SB64" s="175"/>
      <c r="SC64" s="175"/>
      <c r="SD64" s="175"/>
      <c r="SE64" s="175"/>
      <c r="SF64" s="175"/>
      <c r="SG64" s="175"/>
      <c r="SH64" s="175"/>
      <c r="SI64" s="175"/>
      <c r="SJ64" s="175"/>
      <c r="SK64" s="175"/>
      <c r="SL64" s="175"/>
      <c r="SM64" s="175"/>
      <c r="SN64" s="175"/>
      <c r="SO64" s="175"/>
      <c r="SP64" s="175"/>
      <c r="SQ64" s="175"/>
      <c r="SR64" s="175"/>
      <c r="SS64" s="175"/>
      <c r="ST64" s="175"/>
      <c r="SU64" s="175"/>
      <c r="SV64" s="175"/>
      <c r="SW64" s="175"/>
      <c r="SX64" s="175"/>
      <c r="SY64" s="175"/>
      <c r="SZ64" s="175"/>
      <c r="TA64" s="175"/>
      <c r="TB64" s="175"/>
      <c r="TC64" s="175"/>
      <c r="TD64" s="175"/>
      <c r="TE64" s="175"/>
      <c r="TF64" s="175"/>
      <c r="TG64" s="175"/>
      <c r="TH64" s="175"/>
      <c r="TI64" s="175"/>
      <c r="TJ64" s="175"/>
      <c r="TK64" s="175"/>
      <c r="TL64" s="175"/>
      <c r="TM64" s="175"/>
      <c r="TN64" s="175"/>
      <c r="TO64" s="175"/>
      <c r="TP64" s="175"/>
      <c r="TQ64" s="175"/>
      <c r="TR64" s="175"/>
      <c r="TS64" s="175"/>
      <c r="TT64" s="175"/>
      <c r="TU64" s="175"/>
      <c r="TV64" s="175"/>
      <c r="TW64" s="175"/>
      <c r="TX64" s="175"/>
      <c r="TY64" s="175"/>
      <c r="TZ64" s="175"/>
      <c r="UA64" s="175"/>
      <c r="UB64" s="175"/>
      <c r="UC64" s="175"/>
      <c r="UD64" s="175"/>
      <c r="UE64" s="175"/>
      <c r="UF64" s="175"/>
      <c r="UG64" s="175"/>
      <c r="UH64" s="175"/>
      <c r="UI64" s="175"/>
      <c r="UJ64" s="175"/>
      <c r="UK64" s="175"/>
      <c r="UL64" s="175"/>
      <c r="UM64" s="175"/>
      <c r="UN64" s="175"/>
      <c r="UO64" s="175"/>
      <c r="UP64" s="175"/>
      <c r="UQ64" s="175"/>
      <c r="UR64" s="175"/>
      <c r="US64" s="175"/>
      <c r="UT64" s="175"/>
      <c r="UU64" s="175"/>
      <c r="UV64" s="175"/>
      <c r="UW64" s="175"/>
      <c r="UX64" s="175"/>
      <c r="UY64" s="175"/>
      <c r="UZ64" s="175"/>
      <c r="VA64" s="175"/>
      <c r="VB64" s="175"/>
      <c r="VC64" s="175"/>
      <c r="VD64" s="175"/>
      <c r="VE64" s="175"/>
      <c r="VF64" s="175"/>
      <c r="VG64" s="175"/>
      <c r="VH64" s="175"/>
      <c r="VI64" s="175"/>
      <c r="VJ64" s="175"/>
      <c r="VK64" s="175"/>
      <c r="VL64" s="175"/>
      <c r="VM64" s="175"/>
      <c r="VN64" s="175"/>
      <c r="VO64" s="175"/>
      <c r="VP64" s="175"/>
      <c r="VQ64" s="175"/>
      <c r="VR64" s="175"/>
      <c r="VS64" s="175"/>
      <c r="VT64" s="175"/>
      <c r="VU64" s="175"/>
      <c r="VV64" s="175"/>
      <c r="VW64" s="175"/>
      <c r="VX64" s="175"/>
      <c r="VY64" s="175"/>
      <c r="VZ64" s="175"/>
      <c r="WA64" s="175"/>
      <c r="WB64" s="175"/>
      <c r="WC64" s="175"/>
      <c r="WD64" s="175"/>
      <c r="WE64" s="175"/>
      <c r="WF64" s="175"/>
      <c r="WG64" s="175"/>
      <c r="WH64" s="175"/>
      <c r="WI64" s="175"/>
      <c r="WJ64" s="175"/>
      <c r="WK64" s="175"/>
      <c r="WL64" s="175"/>
      <c r="WM64" s="175"/>
      <c r="WN64" s="175"/>
      <c r="WO64" s="175"/>
      <c r="WP64" s="175"/>
      <c r="WQ64" s="175"/>
      <c r="WR64" s="175"/>
      <c r="WS64" s="175"/>
      <c r="WT64" s="175"/>
      <c r="WU64" s="175"/>
      <c r="WV64" s="175"/>
      <c r="WW64" s="175"/>
      <c r="WX64" s="175"/>
      <c r="WY64" s="175"/>
      <c r="WZ64" s="175"/>
      <c r="XA64" s="175"/>
      <c r="XB64" s="175"/>
      <c r="XC64" s="175"/>
      <c r="XD64" s="175"/>
      <c r="XE64" s="175"/>
      <c r="XF64" s="175"/>
      <c r="XG64" s="175"/>
      <c r="XH64" s="175"/>
      <c r="XI64" s="175"/>
      <c r="XJ64" s="175"/>
      <c r="XK64" s="175"/>
      <c r="XL64" s="175"/>
      <c r="XM64" s="175"/>
      <c r="XN64" s="175"/>
      <c r="XO64" s="175"/>
      <c r="XP64" s="175"/>
      <c r="XQ64" s="175"/>
      <c r="XR64" s="175"/>
      <c r="XS64" s="175"/>
      <c r="XT64" s="175"/>
      <c r="XU64" s="175"/>
      <c r="XV64" s="175"/>
      <c r="XW64" s="175"/>
      <c r="XX64" s="175"/>
      <c r="XY64" s="175"/>
      <c r="XZ64" s="175"/>
      <c r="YA64" s="175"/>
      <c r="YB64" s="175"/>
      <c r="YC64" s="175"/>
      <c r="YD64" s="175"/>
      <c r="YE64" s="175"/>
      <c r="YF64" s="175"/>
      <c r="YG64" s="175"/>
      <c r="YH64" s="175"/>
      <c r="YI64" s="175"/>
      <c r="YJ64" s="175"/>
      <c r="YK64" s="175"/>
      <c r="YL64" s="175"/>
      <c r="YM64" s="175"/>
      <c r="YN64" s="175"/>
      <c r="YO64" s="175"/>
      <c r="YP64" s="175"/>
      <c r="YQ64" s="175"/>
      <c r="YR64" s="175"/>
      <c r="YS64" s="175"/>
      <c r="YT64" s="175"/>
      <c r="YU64" s="175"/>
      <c r="YV64" s="175"/>
      <c r="YW64" s="175"/>
      <c r="YX64" s="175"/>
      <c r="YY64" s="175"/>
      <c r="YZ64" s="175"/>
      <c r="ZA64" s="175"/>
      <c r="ZB64" s="175"/>
      <c r="ZC64" s="175"/>
      <c r="ZD64" s="175"/>
      <c r="ZE64" s="175"/>
      <c r="ZF64" s="175"/>
      <c r="ZG64" s="175"/>
      <c r="ZH64" s="175"/>
      <c r="ZI64" s="175"/>
      <c r="ZJ64" s="175"/>
      <c r="ZK64" s="175"/>
      <c r="ZL64" s="175"/>
      <c r="ZM64" s="175"/>
      <c r="ZN64" s="175"/>
      <c r="ZO64" s="175"/>
      <c r="ZP64" s="175"/>
      <c r="ZQ64" s="175"/>
      <c r="ZR64" s="175"/>
      <c r="ZS64" s="175"/>
      <c r="ZT64" s="175"/>
      <c r="ZU64" s="175"/>
      <c r="ZV64" s="175"/>
      <c r="ZW64" s="175"/>
      <c r="ZX64" s="175"/>
      <c r="ZY64" s="175"/>
      <c r="ZZ64" s="175"/>
      <c r="AAA64" s="175"/>
      <c r="AAB64" s="175"/>
      <c r="AAC64" s="175"/>
      <c r="AAD64" s="175"/>
      <c r="AAE64" s="175"/>
      <c r="AAF64" s="175"/>
      <c r="AAG64" s="175"/>
      <c r="AAH64" s="175"/>
      <c r="AAI64" s="175"/>
      <c r="AAJ64" s="175"/>
      <c r="AAK64" s="175"/>
      <c r="AAL64" s="175"/>
      <c r="AAM64" s="175"/>
      <c r="AAN64" s="175"/>
      <c r="AAO64" s="175"/>
      <c r="AAP64" s="175"/>
      <c r="AAQ64" s="175"/>
      <c r="AAR64" s="175"/>
      <c r="AAS64" s="175"/>
      <c r="AAT64" s="175"/>
      <c r="AAU64" s="175"/>
      <c r="AAV64" s="175"/>
      <c r="AAW64" s="175"/>
      <c r="AAX64" s="175"/>
      <c r="AAY64" s="175"/>
      <c r="AAZ64" s="175"/>
      <c r="ABA64" s="175"/>
      <c r="ABB64" s="175"/>
      <c r="ABC64" s="175"/>
      <c r="ABD64" s="175"/>
      <c r="ABE64" s="175"/>
      <c r="ABF64" s="175"/>
      <c r="ABG64" s="175"/>
      <c r="ABH64" s="175"/>
      <c r="ABI64" s="175"/>
      <c r="ABJ64" s="175"/>
      <c r="ABK64" s="175"/>
      <c r="ABL64" s="175"/>
      <c r="ABM64" s="175"/>
      <c r="ABN64" s="175"/>
      <c r="ABO64" s="175"/>
      <c r="ABP64" s="175"/>
      <c r="ABQ64" s="175"/>
      <c r="ABR64" s="175"/>
      <c r="ABS64" s="175"/>
      <c r="ABT64" s="175"/>
      <c r="ABU64" s="175"/>
      <c r="ABV64" s="175"/>
      <c r="ABW64" s="175"/>
      <c r="ABX64" s="175"/>
      <c r="ABY64" s="175"/>
      <c r="ABZ64" s="175"/>
      <c r="ACA64" s="175"/>
      <c r="ACB64" s="175"/>
      <c r="ACC64" s="175"/>
      <c r="ACD64" s="175"/>
      <c r="ACE64" s="175"/>
      <c r="ACF64" s="175"/>
      <c r="ACG64" s="175"/>
      <c r="ACH64" s="175"/>
      <c r="ACI64" s="175"/>
      <c r="ACJ64" s="175"/>
      <c r="ACK64" s="175"/>
      <c r="ACL64" s="175"/>
      <c r="ACM64" s="175"/>
      <c r="ACN64" s="175"/>
      <c r="ACO64" s="175"/>
      <c r="ACP64" s="175"/>
      <c r="ACQ64" s="175"/>
      <c r="ACR64" s="175"/>
      <c r="ACS64" s="175"/>
      <c r="ACT64" s="175"/>
      <c r="ACU64" s="175"/>
      <c r="ACV64" s="175"/>
      <c r="ACW64" s="175"/>
      <c r="ACX64" s="175"/>
      <c r="ACY64" s="175"/>
      <c r="ACZ64" s="175"/>
      <c r="ADA64" s="175"/>
      <c r="ADB64" s="175"/>
      <c r="ADC64" s="175"/>
      <c r="ADD64" s="175"/>
      <c r="ADE64" s="175"/>
      <c r="ADF64" s="175"/>
      <c r="ADG64" s="175"/>
      <c r="ADH64" s="175"/>
      <c r="ADI64" s="175"/>
      <c r="ADJ64" s="175"/>
      <c r="ADK64" s="175"/>
      <c r="ADL64" s="175"/>
      <c r="ADM64" s="175"/>
      <c r="ADN64" s="175"/>
      <c r="ADO64" s="175"/>
      <c r="ADP64" s="175"/>
      <c r="ADQ64" s="175"/>
      <c r="ADR64" s="175"/>
      <c r="ADS64" s="175"/>
      <c r="ADT64" s="175"/>
      <c r="ADU64" s="175"/>
      <c r="ADV64" s="175"/>
      <c r="ADW64" s="175"/>
      <c r="ADX64" s="175"/>
      <c r="ADY64" s="175"/>
      <c r="ADZ64" s="175"/>
      <c r="AEA64" s="175"/>
      <c r="AEB64" s="175"/>
      <c r="AEC64" s="175"/>
      <c r="AED64" s="175"/>
      <c r="AEE64" s="175"/>
      <c r="AEF64" s="175"/>
      <c r="AEG64" s="175"/>
      <c r="AEH64" s="175"/>
      <c r="AEI64" s="175"/>
      <c r="AEJ64" s="175"/>
      <c r="AEK64" s="175"/>
      <c r="AEL64" s="175"/>
      <c r="AEM64" s="175"/>
      <c r="AEN64" s="175"/>
      <c r="AEO64" s="175"/>
      <c r="AEP64" s="175"/>
      <c r="AEQ64" s="175"/>
      <c r="AER64" s="175"/>
      <c r="AES64" s="175"/>
      <c r="AET64" s="175"/>
      <c r="AEU64" s="175"/>
      <c r="AEV64" s="175"/>
      <c r="AEW64" s="175"/>
      <c r="AEX64" s="175"/>
      <c r="AEY64" s="175"/>
      <c r="AEZ64" s="175"/>
      <c r="AFA64" s="175"/>
      <c r="AFB64" s="175"/>
      <c r="AFC64" s="175"/>
      <c r="AFD64" s="175"/>
      <c r="AFE64" s="175"/>
      <c r="AFF64" s="175"/>
      <c r="AFG64" s="175"/>
      <c r="AFH64" s="175"/>
      <c r="AFI64" s="175"/>
      <c r="AFJ64" s="175"/>
      <c r="AFK64" s="175"/>
      <c r="AFL64" s="175"/>
      <c r="AFM64" s="175"/>
      <c r="AFN64" s="175"/>
      <c r="AFO64" s="175"/>
      <c r="AFP64" s="175"/>
      <c r="AFQ64" s="175"/>
      <c r="AFR64" s="175"/>
      <c r="AFS64" s="175"/>
      <c r="AFT64" s="175"/>
      <c r="AFU64" s="175"/>
      <c r="AFV64" s="175"/>
      <c r="AFW64" s="175"/>
      <c r="AFX64" s="175"/>
      <c r="AFY64" s="175"/>
      <c r="AFZ64" s="175"/>
      <c r="AGA64" s="175"/>
      <c r="AGB64" s="175"/>
      <c r="AGC64" s="175"/>
      <c r="AGD64" s="175"/>
      <c r="AGE64" s="175"/>
      <c r="AGF64" s="175"/>
      <c r="AGG64" s="175"/>
      <c r="AGH64" s="175"/>
      <c r="AGI64" s="175"/>
      <c r="AGJ64" s="175"/>
      <c r="AGK64" s="175"/>
      <c r="AGL64" s="175"/>
      <c r="AGM64" s="175"/>
      <c r="AGN64" s="175"/>
      <c r="AGO64" s="175"/>
      <c r="AGP64" s="175"/>
      <c r="AGQ64" s="175"/>
      <c r="AGR64" s="175"/>
      <c r="AGS64" s="175"/>
      <c r="AGT64" s="175"/>
      <c r="AGU64" s="175"/>
      <c r="AGV64" s="175"/>
      <c r="AGW64" s="175"/>
      <c r="AGX64" s="175"/>
      <c r="AGY64" s="175"/>
      <c r="AGZ64" s="175"/>
      <c r="AHA64" s="175"/>
      <c r="AHB64" s="175"/>
      <c r="AHC64" s="175"/>
      <c r="AHD64" s="175"/>
      <c r="AHE64" s="175"/>
      <c r="AHF64" s="175"/>
      <c r="AHG64" s="175"/>
      <c r="AHH64" s="175"/>
      <c r="AHI64" s="175"/>
      <c r="AHJ64" s="175"/>
      <c r="AHK64" s="175"/>
      <c r="AHL64" s="175"/>
      <c r="AHM64" s="175"/>
      <c r="AHN64" s="175"/>
      <c r="AHO64" s="175"/>
      <c r="AHP64" s="175"/>
      <c r="AHQ64" s="175"/>
      <c r="AHR64" s="175"/>
      <c r="AHS64" s="175"/>
      <c r="AHT64" s="175"/>
      <c r="AHU64" s="175"/>
      <c r="AHV64" s="175"/>
      <c r="AHW64" s="175"/>
      <c r="AHX64" s="175"/>
      <c r="AHY64" s="175"/>
      <c r="AHZ64" s="175"/>
      <c r="AIA64" s="175"/>
      <c r="AIB64" s="175"/>
      <c r="AIC64" s="175"/>
      <c r="AID64" s="175"/>
      <c r="AIE64" s="175"/>
      <c r="AIF64" s="175"/>
      <c r="AIG64" s="175"/>
      <c r="AIH64" s="175"/>
      <c r="AII64" s="175"/>
      <c r="AIJ64" s="175"/>
      <c r="AIK64" s="175"/>
      <c r="AIL64" s="175"/>
      <c r="AIM64" s="175"/>
      <c r="AIN64" s="175"/>
      <c r="AIO64" s="175"/>
      <c r="AIP64" s="175"/>
      <c r="AIQ64" s="175"/>
      <c r="AIR64" s="175"/>
      <c r="AIS64" s="175"/>
      <c r="AIT64" s="175"/>
      <c r="AIU64" s="175"/>
      <c r="AIV64" s="175"/>
      <c r="AIW64" s="175"/>
      <c r="AIX64" s="175"/>
      <c r="AIY64" s="175"/>
      <c r="AIZ64" s="175"/>
      <c r="AJA64" s="175"/>
      <c r="AJB64" s="175"/>
      <c r="AJC64" s="175"/>
      <c r="AJD64" s="175"/>
      <c r="AJE64" s="175"/>
      <c r="AJF64" s="175"/>
      <c r="AJG64" s="175"/>
      <c r="AJH64" s="175"/>
      <c r="AJI64" s="175"/>
      <c r="AJJ64" s="175"/>
      <c r="AJK64" s="175"/>
      <c r="AJL64" s="175"/>
      <c r="AJM64" s="175"/>
      <c r="AJN64" s="175"/>
      <c r="AJO64" s="175"/>
      <c r="AJP64" s="175"/>
      <c r="AJQ64" s="175"/>
      <c r="AJR64" s="175"/>
      <c r="AJS64" s="175"/>
      <c r="AJT64" s="175"/>
      <c r="AJU64" s="175"/>
      <c r="AJV64" s="175"/>
      <c r="AJW64" s="175"/>
      <c r="AJX64" s="175"/>
      <c r="AJY64" s="175"/>
      <c r="AJZ64" s="175"/>
      <c r="AKA64" s="175"/>
      <c r="AKB64" s="175"/>
      <c r="AKC64" s="175"/>
      <c r="AKD64" s="175"/>
      <c r="AKE64" s="175"/>
      <c r="AKF64" s="175"/>
      <c r="AKG64" s="175"/>
      <c r="AKH64" s="175"/>
      <c r="AKI64" s="175"/>
      <c r="AKJ64" s="175"/>
      <c r="AKK64" s="175"/>
      <c r="AKL64" s="175"/>
      <c r="AKM64" s="175"/>
      <c r="AKN64" s="175"/>
      <c r="AKO64" s="175"/>
      <c r="AKP64" s="175"/>
      <c r="AKQ64" s="175"/>
      <c r="AKR64" s="175"/>
      <c r="AKS64" s="175"/>
      <c r="AKT64" s="175"/>
      <c r="AKU64" s="175"/>
      <c r="AKV64" s="175"/>
      <c r="AKW64" s="175"/>
      <c r="AKX64" s="175"/>
      <c r="AKY64" s="175"/>
      <c r="AKZ64" s="175"/>
      <c r="ALA64" s="175"/>
      <c r="ALB64" s="175"/>
      <c r="ALC64" s="175"/>
      <c r="ALD64" s="175"/>
      <c r="ALE64" s="175"/>
      <c r="ALF64" s="175"/>
      <c r="ALG64" s="175"/>
      <c r="ALH64" s="175"/>
      <c r="ALI64" s="175"/>
      <c r="ALJ64" s="175"/>
      <c r="ALK64" s="175"/>
      <c r="ALL64" s="175"/>
      <c r="ALM64" s="175"/>
      <c r="ALN64" s="175"/>
      <c r="ALO64" s="175"/>
      <c r="ALP64" s="175"/>
      <c r="ALQ64" s="175"/>
      <c r="ALR64" s="175"/>
      <c r="ALS64" s="175"/>
      <c r="ALT64" s="175"/>
      <c r="ALU64" s="175"/>
      <c r="ALV64" s="175"/>
      <c r="ALW64" s="175"/>
      <c r="ALX64" s="175"/>
      <c r="ALY64" s="175"/>
      <c r="ALZ64" s="175"/>
      <c r="AMA64" s="175"/>
      <c r="AMB64" s="175"/>
      <c r="AMC64" s="175"/>
      <c r="AMD64" s="175"/>
      <c r="AME64" s="175"/>
      <c r="AMF64" s="175"/>
      <c r="AMG64" s="175"/>
      <c r="AMH64" s="175"/>
      <c r="AMI64" s="175"/>
      <c r="AMJ64" s="175"/>
    </row>
    <row r="65" spans="1:1024" s="86" customFormat="1" ht="18.75" customHeight="1" x14ac:dyDescent="0.15">
      <c r="A65" s="174"/>
      <c r="B65" s="37"/>
      <c r="C65" s="612"/>
      <c r="D65" s="30"/>
      <c r="E65" s="616"/>
      <c r="F65" s="616"/>
      <c r="G65" s="616"/>
      <c r="H65" s="616"/>
      <c r="I65" s="616"/>
      <c r="J65" s="616"/>
      <c r="K65" s="616"/>
      <c r="L65" s="117"/>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W65" s="175"/>
      <c r="BX65" s="175"/>
      <c r="BY65" s="175"/>
      <c r="BZ65" s="175"/>
      <c r="CA65" s="175"/>
      <c r="CB65" s="175"/>
      <c r="CC65" s="175"/>
      <c r="CD65" s="175"/>
      <c r="CE65" s="175"/>
      <c r="CF65" s="175"/>
      <c r="CG65" s="175"/>
      <c r="CH65" s="175"/>
      <c r="CI65" s="175"/>
      <c r="CJ65" s="175"/>
      <c r="CK65" s="175"/>
      <c r="CL65" s="175"/>
      <c r="CM65" s="175"/>
      <c r="CN65" s="175"/>
      <c r="CO65" s="175"/>
      <c r="CP65" s="175"/>
      <c r="CQ65" s="175"/>
      <c r="CR65" s="175"/>
      <c r="CS65" s="175"/>
      <c r="CT65" s="175"/>
      <c r="CU65" s="175"/>
      <c r="CV65" s="175"/>
      <c r="CW65" s="175"/>
      <c r="CX65" s="175"/>
      <c r="CY65" s="175"/>
      <c r="CZ65" s="175"/>
      <c r="DA65" s="175"/>
      <c r="DB65" s="175"/>
      <c r="DC65" s="175"/>
      <c r="DD65" s="175"/>
      <c r="DE65" s="175"/>
      <c r="DF65" s="175"/>
      <c r="DG65" s="175"/>
      <c r="DH65" s="175"/>
      <c r="DI65" s="175"/>
      <c r="DJ65" s="175"/>
      <c r="DK65" s="175"/>
      <c r="DL65" s="175"/>
      <c r="DM65" s="175"/>
      <c r="DN65" s="175"/>
      <c r="DO65" s="175"/>
      <c r="DP65" s="175"/>
      <c r="DQ65" s="175"/>
      <c r="DR65" s="175"/>
      <c r="DS65" s="175"/>
      <c r="DT65" s="175"/>
      <c r="DU65" s="175"/>
      <c r="DV65" s="175"/>
      <c r="DW65" s="175"/>
      <c r="DX65" s="175"/>
      <c r="DY65" s="175"/>
      <c r="DZ65" s="175"/>
      <c r="EA65" s="175"/>
      <c r="EB65" s="175"/>
      <c r="EC65" s="175"/>
      <c r="ED65" s="175"/>
      <c r="EE65" s="175"/>
      <c r="EF65" s="175"/>
      <c r="EG65" s="175"/>
      <c r="EH65" s="175"/>
      <c r="EI65" s="175"/>
      <c r="EJ65" s="175"/>
      <c r="EK65" s="175"/>
      <c r="EL65" s="175"/>
      <c r="EM65" s="175"/>
      <c r="EN65" s="175"/>
      <c r="EO65" s="175"/>
      <c r="EP65" s="175"/>
      <c r="EQ65" s="175"/>
      <c r="ER65" s="175"/>
      <c r="ES65" s="175"/>
      <c r="ET65" s="175"/>
      <c r="EU65" s="175"/>
      <c r="EV65" s="175"/>
      <c r="EW65" s="175"/>
      <c r="EX65" s="175"/>
      <c r="EY65" s="175"/>
      <c r="EZ65" s="175"/>
      <c r="FA65" s="175"/>
      <c r="FB65" s="175"/>
      <c r="FC65" s="175"/>
      <c r="FD65" s="175"/>
      <c r="FE65" s="175"/>
      <c r="FF65" s="175"/>
      <c r="FG65" s="175"/>
      <c r="FH65" s="175"/>
      <c r="FI65" s="175"/>
      <c r="FJ65" s="175"/>
      <c r="FK65" s="175"/>
      <c r="FL65" s="175"/>
      <c r="FM65" s="175"/>
      <c r="FN65" s="175"/>
      <c r="FO65" s="175"/>
      <c r="FP65" s="175"/>
      <c r="FQ65" s="175"/>
      <c r="FR65" s="175"/>
      <c r="FS65" s="175"/>
      <c r="FT65" s="175"/>
      <c r="FU65" s="175"/>
      <c r="FV65" s="175"/>
      <c r="FW65" s="175"/>
      <c r="FX65" s="175"/>
      <c r="FY65" s="175"/>
      <c r="FZ65" s="175"/>
      <c r="GA65" s="175"/>
      <c r="GB65" s="175"/>
      <c r="GC65" s="175"/>
      <c r="GD65" s="175"/>
      <c r="GE65" s="175"/>
      <c r="GF65" s="175"/>
      <c r="GG65" s="175"/>
      <c r="GH65" s="175"/>
      <c r="GI65" s="175"/>
      <c r="GJ65" s="175"/>
      <c r="GK65" s="175"/>
      <c r="GL65" s="175"/>
      <c r="GM65" s="175"/>
      <c r="GN65" s="175"/>
      <c r="GO65" s="175"/>
      <c r="GP65" s="175"/>
      <c r="GQ65" s="175"/>
      <c r="GR65" s="175"/>
      <c r="GS65" s="175"/>
      <c r="GT65" s="175"/>
      <c r="GU65" s="175"/>
      <c r="GV65" s="175"/>
      <c r="GW65" s="175"/>
      <c r="GX65" s="175"/>
      <c r="GY65" s="175"/>
      <c r="GZ65" s="175"/>
      <c r="HA65" s="175"/>
      <c r="HB65" s="175"/>
      <c r="HC65" s="175"/>
      <c r="HD65" s="175"/>
      <c r="HE65" s="175"/>
      <c r="HF65" s="175"/>
      <c r="HG65" s="175"/>
      <c r="HH65" s="175"/>
      <c r="HI65" s="175"/>
      <c r="HJ65" s="175"/>
      <c r="HK65" s="175"/>
      <c r="HL65" s="175"/>
      <c r="HM65" s="175"/>
      <c r="HN65" s="175"/>
      <c r="HO65" s="175"/>
      <c r="HP65" s="175"/>
      <c r="HQ65" s="175"/>
      <c r="HR65" s="175"/>
      <c r="HS65" s="175"/>
      <c r="HT65" s="175"/>
      <c r="HU65" s="175"/>
      <c r="HV65" s="175"/>
      <c r="HW65" s="175"/>
      <c r="HX65" s="175"/>
      <c r="HY65" s="175"/>
      <c r="HZ65" s="175"/>
      <c r="IA65" s="175"/>
      <c r="IB65" s="175"/>
      <c r="IC65" s="175"/>
      <c r="ID65" s="175"/>
      <c r="IE65" s="175"/>
      <c r="IF65" s="175"/>
      <c r="IG65" s="175"/>
      <c r="IH65" s="175"/>
      <c r="II65" s="175"/>
      <c r="IJ65" s="175"/>
      <c r="IK65" s="175"/>
      <c r="IL65" s="175"/>
      <c r="IM65" s="175"/>
      <c r="IN65" s="175"/>
      <c r="IO65" s="175"/>
      <c r="IP65" s="175"/>
      <c r="IQ65" s="175"/>
      <c r="IR65" s="175"/>
      <c r="IS65" s="175"/>
      <c r="IT65" s="175"/>
      <c r="IU65" s="175"/>
      <c r="IV65" s="175"/>
      <c r="IW65" s="175"/>
      <c r="IX65" s="175"/>
      <c r="IY65" s="175"/>
      <c r="IZ65" s="175"/>
      <c r="JA65" s="175"/>
      <c r="JB65" s="175"/>
      <c r="JC65" s="175"/>
      <c r="JD65" s="175"/>
      <c r="JE65" s="175"/>
      <c r="JF65" s="175"/>
      <c r="JG65" s="175"/>
      <c r="JH65" s="175"/>
      <c r="JI65" s="175"/>
      <c r="JJ65" s="175"/>
      <c r="JK65" s="175"/>
      <c r="JL65" s="175"/>
      <c r="JM65" s="175"/>
      <c r="JN65" s="175"/>
      <c r="JO65" s="175"/>
      <c r="JP65" s="175"/>
      <c r="JQ65" s="175"/>
      <c r="JR65" s="175"/>
      <c r="JS65" s="175"/>
      <c r="JT65" s="175"/>
      <c r="JU65" s="175"/>
      <c r="JV65" s="175"/>
      <c r="JW65" s="175"/>
      <c r="JX65" s="175"/>
      <c r="JY65" s="175"/>
      <c r="JZ65" s="175"/>
      <c r="KA65" s="175"/>
      <c r="KB65" s="175"/>
      <c r="KC65" s="175"/>
      <c r="KD65" s="175"/>
      <c r="KE65" s="175"/>
      <c r="KF65" s="175"/>
      <c r="KG65" s="175"/>
      <c r="KH65" s="175"/>
      <c r="KI65" s="175"/>
      <c r="KJ65" s="175"/>
      <c r="KK65" s="175"/>
      <c r="KL65" s="175"/>
      <c r="KM65" s="175"/>
      <c r="KN65" s="175"/>
      <c r="KO65" s="175"/>
      <c r="KP65" s="175"/>
      <c r="KQ65" s="175"/>
      <c r="KR65" s="175"/>
      <c r="KS65" s="175"/>
      <c r="KT65" s="175"/>
      <c r="KU65" s="175"/>
      <c r="KV65" s="175"/>
      <c r="KW65" s="175"/>
      <c r="KX65" s="175"/>
      <c r="KY65" s="175"/>
      <c r="KZ65" s="175"/>
      <c r="LA65" s="175"/>
      <c r="LB65" s="175"/>
      <c r="LC65" s="175"/>
      <c r="LD65" s="175"/>
      <c r="LE65" s="175"/>
      <c r="LF65" s="175"/>
      <c r="LG65" s="175"/>
      <c r="LH65" s="175"/>
      <c r="LI65" s="175"/>
      <c r="LJ65" s="175"/>
      <c r="LK65" s="175"/>
      <c r="LL65" s="175"/>
      <c r="LM65" s="175"/>
      <c r="LN65" s="175"/>
      <c r="LO65" s="175"/>
      <c r="LP65" s="175"/>
      <c r="LQ65" s="175"/>
      <c r="LR65" s="175"/>
      <c r="LS65" s="175"/>
      <c r="LT65" s="175"/>
      <c r="LU65" s="175"/>
      <c r="LV65" s="175"/>
      <c r="LW65" s="175"/>
      <c r="LX65" s="175"/>
      <c r="LY65" s="175"/>
      <c r="LZ65" s="175"/>
      <c r="MA65" s="175"/>
      <c r="MB65" s="175"/>
      <c r="MC65" s="175"/>
      <c r="MD65" s="175"/>
      <c r="ME65" s="175"/>
      <c r="MF65" s="175"/>
      <c r="MG65" s="175"/>
      <c r="MH65" s="175"/>
      <c r="MI65" s="175"/>
      <c r="MJ65" s="175"/>
      <c r="MK65" s="175"/>
      <c r="ML65" s="175"/>
      <c r="MM65" s="175"/>
      <c r="MN65" s="175"/>
      <c r="MO65" s="175"/>
      <c r="MP65" s="175"/>
      <c r="MQ65" s="175"/>
      <c r="MR65" s="175"/>
      <c r="MS65" s="175"/>
      <c r="MT65" s="175"/>
      <c r="MU65" s="175"/>
      <c r="MV65" s="175"/>
      <c r="MW65" s="175"/>
      <c r="MX65" s="175"/>
      <c r="MY65" s="175"/>
      <c r="MZ65" s="175"/>
      <c r="NA65" s="175"/>
      <c r="NB65" s="175"/>
      <c r="NC65" s="175"/>
      <c r="ND65" s="175"/>
      <c r="NE65" s="175"/>
      <c r="NF65" s="175"/>
      <c r="NG65" s="175"/>
      <c r="NH65" s="175"/>
      <c r="NI65" s="175"/>
      <c r="NJ65" s="175"/>
      <c r="NK65" s="175"/>
      <c r="NL65" s="175"/>
      <c r="NM65" s="175"/>
      <c r="NN65" s="175"/>
      <c r="NO65" s="175"/>
      <c r="NP65" s="175"/>
      <c r="NQ65" s="175"/>
      <c r="NR65" s="175"/>
      <c r="NS65" s="175"/>
      <c r="NT65" s="175"/>
      <c r="NU65" s="175"/>
      <c r="NV65" s="175"/>
      <c r="NW65" s="175"/>
      <c r="NX65" s="175"/>
      <c r="NY65" s="175"/>
      <c r="NZ65" s="175"/>
      <c r="OA65" s="175"/>
      <c r="OB65" s="175"/>
      <c r="OC65" s="175"/>
      <c r="OD65" s="175"/>
      <c r="OE65" s="175"/>
      <c r="OF65" s="175"/>
      <c r="OG65" s="175"/>
      <c r="OH65" s="175"/>
      <c r="OI65" s="175"/>
      <c r="OJ65" s="175"/>
      <c r="OK65" s="175"/>
      <c r="OL65" s="175"/>
      <c r="OM65" s="175"/>
      <c r="ON65" s="175"/>
      <c r="OO65" s="175"/>
      <c r="OP65" s="175"/>
      <c r="OQ65" s="175"/>
      <c r="OR65" s="175"/>
      <c r="OS65" s="175"/>
      <c r="OT65" s="175"/>
      <c r="OU65" s="175"/>
      <c r="OV65" s="175"/>
      <c r="OW65" s="175"/>
      <c r="OX65" s="175"/>
      <c r="OY65" s="175"/>
      <c r="OZ65" s="175"/>
      <c r="PA65" s="175"/>
      <c r="PB65" s="175"/>
      <c r="PC65" s="175"/>
      <c r="PD65" s="175"/>
      <c r="PE65" s="175"/>
      <c r="PF65" s="175"/>
      <c r="PG65" s="175"/>
      <c r="PH65" s="175"/>
      <c r="PI65" s="175"/>
      <c r="PJ65" s="175"/>
      <c r="PK65" s="175"/>
      <c r="PL65" s="175"/>
      <c r="PM65" s="175"/>
      <c r="PN65" s="175"/>
      <c r="PO65" s="175"/>
      <c r="PP65" s="175"/>
      <c r="PQ65" s="175"/>
      <c r="PR65" s="175"/>
      <c r="PS65" s="175"/>
      <c r="PT65" s="175"/>
      <c r="PU65" s="175"/>
      <c r="PV65" s="175"/>
      <c r="PW65" s="175"/>
      <c r="PX65" s="175"/>
      <c r="PY65" s="175"/>
      <c r="PZ65" s="175"/>
      <c r="QA65" s="175"/>
      <c r="QB65" s="175"/>
      <c r="QC65" s="175"/>
      <c r="QD65" s="175"/>
      <c r="QE65" s="175"/>
      <c r="QF65" s="175"/>
      <c r="QG65" s="175"/>
      <c r="QH65" s="175"/>
      <c r="QI65" s="175"/>
      <c r="QJ65" s="175"/>
      <c r="QK65" s="175"/>
      <c r="QL65" s="175"/>
      <c r="QM65" s="175"/>
      <c r="QN65" s="175"/>
      <c r="QO65" s="175"/>
      <c r="QP65" s="175"/>
      <c r="QQ65" s="175"/>
      <c r="QR65" s="175"/>
      <c r="QS65" s="175"/>
      <c r="QT65" s="175"/>
      <c r="QU65" s="175"/>
      <c r="QV65" s="175"/>
      <c r="QW65" s="175"/>
      <c r="QX65" s="175"/>
      <c r="QY65" s="175"/>
      <c r="QZ65" s="175"/>
      <c r="RA65" s="175"/>
      <c r="RB65" s="175"/>
      <c r="RC65" s="175"/>
      <c r="RD65" s="175"/>
      <c r="RE65" s="175"/>
      <c r="RF65" s="175"/>
      <c r="RG65" s="175"/>
      <c r="RH65" s="175"/>
      <c r="RI65" s="175"/>
      <c r="RJ65" s="175"/>
      <c r="RK65" s="175"/>
      <c r="RL65" s="175"/>
      <c r="RM65" s="175"/>
      <c r="RN65" s="175"/>
      <c r="RO65" s="175"/>
      <c r="RP65" s="175"/>
      <c r="RQ65" s="175"/>
      <c r="RR65" s="175"/>
      <c r="RS65" s="175"/>
      <c r="RT65" s="175"/>
      <c r="RU65" s="175"/>
      <c r="RV65" s="175"/>
      <c r="RW65" s="175"/>
      <c r="RX65" s="175"/>
      <c r="RY65" s="175"/>
      <c r="RZ65" s="175"/>
      <c r="SA65" s="175"/>
      <c r="SB65" s="175"/>
      <c r="SC65" s="175"/>
      <c r="SD65" s="175"/>
      <c r="SE65" s="175"/>
      <c r="SF65" s="175"/>
      <c r="SG65" s="175"/>
      <c r="SH65" s="175"/>
      <c r="SI65" s="175"/>
      <c r="SJ65" s="175"/>
      <c r="SK65" s="175"/>
      <c r="SL65" s="175"/>
      <c r="SM65" s="175"/>
      <c r="SN65" s="175"/>
      <c r="SO65" s="175"/>
      <c r="SP65" s="175"/>
      <c r="SQ65" s="175"/>
      <c r="SR65" s="175"/>
      <c r="SS65" s="175"/>
      <c r="ST65" s="175"/>
      <c r="SU65" s="175"/>
      <c r="SV65" s="175"/>
      <c r="SW65" s="175"/>
      <c r="SX65" s="175"/>
      <c r="SY65" s="175"/>
      <c r="SZ65" s="175"/>
      <c r="TA65" s="175"/>
      <c r="TB65" s="175"/>
      <c r="TC65" s="175"/>
      <c r="TD65" s="175"/>
      <c r="TE65" s="175"/>
      <c r="TF65" s="175"/>
      <c r="TG65" s="175"/>
      <c r="TH65" s="175"/>
      <c r="TI65" s="175"/>
      <c r="TJ65" s="175"/>
      <c r="TK65" s="175"/>
      <c r="TL65" s="175"/>
      <c r="TM65" s="175"/>
      <c r="TN65" s="175"/>
      <c r="TO65" s="175"/>
      <c r="TP65" s="175"/>
      <c r="TQ65" s="175"/>
      <c r="TR65" s="175"/>
      <c r="TS65" s="175"/>
      <c r="TT65" s="175"/>
      <c r="TU65" s="175"/>
      <c r="TV65" s="175"/>
      <c r="TW65" s="175"/>
      <c r="TX65" s="175"/>
      <c r="TY65" s="175"/>
      <c r="TZ65" s="175"/>
      <c r="UA65" s="175"/>
      <c r="UB65" s="175"/>
      <c r="UC65" s="175"/>
      <c r="UD65" s="175"/>
      <c r="UE65" s="175"/>
      <c r="UF65" s="175"/>
      <c r="UG65" s="175"/>
      <c r="UH65" s="175"/>
      <c r="UI65" s="175"/>
      <c r="UJ65" s="175"/>
      <c r="UK65" s="175"/>
      <c r="UL65" s="175"/>
      <c r="UM65" s="175"/>
      <c r="UN65" s="175"/>
      <c r="UO65" s="175"/>
      <c r="UP65" s="175"/>
      <c r="UQ65" s="175"/>
      <c r="UR65" s="175"/>
      <c r="US65" s="175"/>
      <c r="UT65" s="175"/>
      <c r="UU65" s="175"/>
      <c r="UV65" s="175"/>
      <c r="UW65" s="175"/>
      <c r="UX65" s="175"/>
      <c r="UY65" s="175"/>
      <c r="UZ65" s="175"/>
      <c r="VA65" s="175"/>
      <c r="VB65" s="175"/>
      <c r="VC65" s="175"/>
      <c r="VD65" s="175"/>
      <c r="VE65" s="175"/>
      <c r="VF65" s="175"/>
      <c r="VG65" s="175"/>
      <c r="VH65" s="175"/>
      <c r="VI65" s="175"/>
      <c r="VJ65" s="175"/>
      <c r="VK65" s="175"/>
      <c r="VL65" s="175"/>
      <c r="VM65" s="175"/>
      <c r="VN65" s="175"/>
      <c r="VO65" s="175"/>
      <c r="VP65" s="175"/>
      <c r="VQ65" s="175"/>
      <c r="VR65" s="175"/>
      <c r="VS65" s="175"/>
      <c r="VT65" s="175"/>
      <c r="VU65" s="175"/>
      <c r="VV65" s="175"/>
      <c r="VW65" s="175"/>
      <c r="VX65" s="175"/>
      <c r="VY65" s="175"/>
      <c r="VZ65" s="175"/>
      <c r="WA65" s="175"/>
      <c r="WB65" s="175"/>
      <c r="WC65" s="175"/>
      <c r="WD65" s="175"/>
      <c r="WE65" s="175"/>
      <c r="WF65" s="175"/>
      <c r="WG65" s="175"/>
      <c r="WH65" s="175"/>
      <c r="WI65" s="175"/>
      <c r="WJ65" s="175"/>
      <c r="WK65" s="175"/>
      <c r="WL65" s="175"/>
      <c r="WM65" s="175"/>
      <c r="WN65" s="175"/>
      <c r="WO65" s="175"/>
      <c r="WP65" s="175"/>
      <c r="WQ65" s="175"/>
      <c r="WR65" s="175"/>
      <c r="WS65" s="175"/>
      <c r="WT65" s="175"/>
      <c r="WU65" s="175"/>
      <c r="WV65" s="175"/>
      <c r="WW65" s="175"/>
      <c r="WX65" s="175"/>
      <c r="WY65" s="175"/>
      <c r="WZ65" s="175"/>
      <c r="XA65" s="175"/>
      <c r="XB65" s="175"/>
      <c r="XC65" s="175"/>
      <c r="XD65" s="175"/>
      <c r="XE65" s="175"/>
      <c r="XF65" s="175"/>
      <c r="XG65" s="175"/>
      <c r="XH65" s="175"/>
      <c r="XI65" s="175"/>
      <c r="XJ65" s="175"/>
      <c r="XK65" s="175"/>
      <c r="XL65" s="175"/>
      <c r="XM65" s="175"/>
      <c r="XN65" s="175"/>
      <c r="XO65" s="175"/>
      <c r="XP65" s="175"/>
      <c r="XQ65" s="175"/>
      <c r="XR65" s="175"/>
      <c r="XS65" s="175"/>
      <c r="XT65" s="175"/>
      <c r="XU65" s="175"/>
      <c r="XV65" s="175"/>
      <c r="XW65" s="175"/>
      <c r="XX65" s="175"/>
      <c r="XY65" s="175"/>
      <c r="XZ65" s="175"/>
      <c r="YA65" s="175"/>
      <c r="YB65" s="175"/>
      <c r="YC65" s="175"/>
      <c r="YD65" s="175"/>
      <c r="YE65" s="175"/>
      <c r="YF65" s="175"/>
      <c r="YG65" s="175"/>
      <c r="YH65" s="175"/>
      <c r="YI65" s="175"/>
      <c r="YJ65" s="175"/>
      <c r="YK65" s="175"/>
      <c r="YL65" s="175"/>
      <c r="YM65" s="175"/>
      <c r="YN65" s="175"/>
      <c r="YO65" s="175"/>
      <c r="YP65" s="175"/>
      <c r="YQ65" s="175"/>
      <c r="YR65" s="175"/>
      <c r="YS65" s="175"/>
      <c r="YT65" s="175"/>
      <c r="YU65" s="175"/>
      <c r="YV65" s="175"/>
      <c r="YW65" s="175"/>
      <c r="YX65" s="175"/>
      <c r="YY65" s="175"/>
      <c r="YZ65" s="175"/>
      <c r="ZA65" s="175"/>
      <c r="ZB65" s="175"/>
      <c r="ZC65" s="175"/>
      <c r="ZD65" s="175"/>
      <c r="ZE65" s="175"/>
      <c r="ZF65" s="175"/>
      <c r="ZG65" s="175"/>
      <c r="ZH65" s="175"/>
      <c r="ZI65" s="175"/>
      <c r="ZJ65" s="175"/>
      <c r="ZK65" s="175"/>
      <c r="ZL65" s="175"/>
      <c r="ZM65" s="175"/>
      <c r="ZN65" s="175"/>
      <c r="ZO65" s="175"/>
      <c r="ZP65" s="175"/>
      <c r="ZQ65" s="175"/>
      <c r="ZR65" s="175"/>
      <c r="ZS65" s="175"/>
      <c r="ZT65" s="175"/>
      <c r="ZU65" s="175"/>
      <c r="ZV65" s="175"/>
      <c r="ZW65" s="175"/>
      <c r="ZX65" s="175"/>
      <c r="ZY65" s="175"/>
      <c r="ZZ65" s="175"/>
      <c r="AAA65" s="175"/>
      <c r="AAB65" s="175"/>
      <c r="AAC65" s="175"/>
      <c r="AAD65" s="175"/>
      <c r="AAE65" s="175"/>
      <c r="AAF65" s="175"/>
      <c r="AAG65" s="175"/>
      <c r="AAH65" s="175"/>
      <c r="AAI65" s="175"/>
      <c r="AAJ65" s="175"/>
      <c r="AAK65" s="175"/>
      <c r="AAL65" s="175"/>
      <c r="AAM65" s="175"/>
      <c r="AAN65" s="175"/>
      <c r="AAO65" s="175"/>
      <c r="AAP65" s="175"/>
      <c r="AAQ65" s="175"/>
      <c r="AAR65" s="175"/>
      <c r="AAS65" s="175"/>
      <c r="AAT65" s="175"/>
      <c r="AAU65" s="175"/>
      <c r="AAV65" s="175"/>
      <c r="AAW65" s="175"/>
      <c r="AAX65" s="175"/>
      <c r="AAY65" s="175"/>
      <c r="AAZ65" s="175"/>
      <c r="ABA65" s="175"/>
      <c r="ABB65" s="175"/>
      <c r="ABC65" s="175"/>
      <c r="ABD65" s="175"/>
      <c r="ABE65" s="175"/>
      <c r="ABF65" s="175"/>
      <c r="ABG65" s="175"/>
      <c r="ABH65" s="175"/>
      <c r="ABI65" s="175"/>
      <c r="ABJ65" s="175"/>
      <c r="ABK65" s="175"/>
      <c r="ABL65" s="175"/>
      <c r="ABM65" s="175"/>
      <c r="ABN65" s="175"/>
      <c r="ABO65" s="175"/>
      <c r="ABP65" s="175"/>
      <c r="ABQ65" s="175"/>
      <c r="ABR65" s="175"/>
      <c r="ABS65" s="175"/>
      <c r="ABT65" s="175"/>
      <c r="ABU65" s="175"/>
      <c r="ABV65" s="175"/>
      <c r="ABW65" s="175"/>
      <c r="ABX65" s="175"/>
      <c r="ABY65" s="175"/>
      <c r="ABZ65" s="175"/>
      <c r="ACA65" s="175"/>
      <c r="ACB65" s="175"/>
      <c r="ACC65" s="175"/>
      <c r="ACD65" s="175"/>
      <c r="ACE65" s="175"/>
      <c r="ACF65" s="175"/>
      <c r="ACG65" s="175"/>
      <c r="ACH65" s="175"/>
      <c r="ACI65" s="175"/>
      <c r="ACJ65" s="175"/>
      <c r="ACK65" s="175"/>
      <c r="ACL65" s="175"/>
      <c r="ACM65" s="175"/>
      <c r="ACN65" s="175"/>
      <c r="ACO65" s="175"/>
      <c r="ACP65" s="175"/>
      <c r="ACQ65" s="175"/>
      <c r="ACR65" s="175"/>
      <c r="ACS65" s="175"/>
      <c r="ACT65" s="175"/>
      <c r="ACU65" s="175"/>
      <c r="ACV65" s="175"/>
      <c r="ACW65" s="175"/>
      <c r="ACX65" s="175"/>
      <c r="ACY65" s="175"/>
      <c r="ACZ65" s="175"/>
      <c r="ADA65" s="175"/>
      <c r="ADB65" s="175"/>
      <c r="ADC65" s="175"/>
      <c r="ADD65" s="175"/>
      <c r="ADE65" s="175"/>
      <c r="ADF65" s="175"/>
      <c r="ADG65" s="175"/>
      <c r="ADH65" s="175"/>
      <c r="ADI65" s="175"/>
      <c r="ADJ65" s="175"/>
      <c r="ADK65" s="175"/>
      <c r="ADL65" s="175"/>
      <c r="ADM65" s="175"/>
      <c r="ADN65" s="175"/>
      <c r="ADO65" s="175"/>
      <c r="ADP65" s="175"/>
      <c r="ADQ65" s="175"/>
      <c r="ADR65" s="175"/>
      <c r="ADS65" s="175"/>
      <c r="ADT65" s="175"/>
      <c r="ADU65" s="175"/>
      <c r="ADV65" s="175"/>
      <c r="ADW65" s="175"/>
      <c r="ADX65" s="175"/>
      <c r="ADY65" s="175"/>
      <c r="ADZ65" s="175"/>
      <c r="AEA65" s="175"/>
      <c r="AEB65" s="175"/>
      <c r="AEC65" s="175"/>
      <c r="AED65" s="175"/>
      <c r="AEE65" s="175"/>
      <c r="AEF65" s="175"/>
      <c r="AEG65" s="175"/>
      <c r="AEH65" s="175"/>
      <c r="AEI65" s="175"/>
      <c r="AEJ65" s="175"/>
      <c r="AEK65" s="175"/>
      <c r="AEL65" s="175"/>
      <c r="AEM65" s="175"/>
      <c r="AEN65" s="175"/>
      <c r="AEO65" s="175"/>
      <c r="AEP65" s="175"/>
      <c r="AEQ65" s="175"/>
      <c r="AER65" s="175"/>
      <c r="AES65" s="175"/>
      <c r="AET65" s="175"/>
      <c r="AEU65" s="175"/>
      <c r="AEV65" s="175"/>
      <c r="AEW65" s="175"/>
      <c r="AEX65" s="175"/>
      <c r="AEY65" s="175"/>
      <c r="AEZ65" s="175"/>
      <c r="AFA65" s="175"/>
      <c r="AFB65" s="175"/>
      <c r="AFC65" s="175"/>
      <c r="AFD65" s="175"/>
      <c r="AFE65" s="175"/>
      <c r="AFF65" s="175"/>
      <c r="AFG65" s="175"/>
      <c r="AFH65" s="175"/>
      <c r="AFI65" s="175"/>
      <c r="AFJ65" s="175"/>
      <c r="AFK65" s="175"/>
      <c r="AFL65" s="175"/>
      <c r="AFM65" s="175"/>
      <c r="AFN65" s="175"/>
      <c r="AFO65" s="175"/>
      <c r="AFP65" s="175"/>
      <c r="AFQ65" s="175"/>
      <c r="AFR65" s="175"/>
      <c r="AFS65" s="175"/>
      <c r="AFT65" s="175"/>
      <c r="AFU65" s="175"/>
      <c r="AFV65" s="175"/>
      <c r="AFW65" s="175"/>
      <c r="AFX65" s="175"/>
      <c r="AFY65" s="175"/>
      <c r="AFZ65" s="175"/>
      <c r="AGA65" s="175"/>
      <c r="AGB65" s="175"/>
      <c r="AGC65" s="175"/>
      <c r="AGD65" s="175"/>
      <c r="AGE65" s="175"/>
      <c r="AGF65" s="175"/>
      <c r="AGG65" s="175"/>
      <c r="AGH65" s="175"/>
      <c r="AGI65" s="175"/>
      <c r="AGJ65" s="175"/>
      <c r="AGK65" s="175"/>
      <c r="AGL65" s="175"/>
      <c r="AGM65" s="175"/>
      <c r="AGN65" s="175"/>
      <c r="AGO65" s="175"/>
      <c r="AGP65" s="175"/>
      <c r="AGQ65" s="175"/>
      <c r="AGR65" s="175"/>
      <c r="AGS65" s="175"/>
      <c r="AGT65" s="175"/>
      <c r="AGU65" s="175"/>
      <c r="AGV65" s="175"/>
      <c r="AGW65" s="175"/>
      <c r="AGX65" s="175"/>
      <c r="AGY65" s="175"/>
      <c r="AGZ65" s="175"/>
      <c r="AHA65" s="175"/>
      <c r="AHB65" s="175"/>
      <c r="AHC65" s="175"/>
      <c r="AHD65" s="175"/>
      <c r="AHE65" s="175"/>
      <c r="AHF65" s="175"/>
      <c r="AHG65" s="175"/>
      <c r="AHH65" s="175"/>
      <c r="AHI65" s="175"/>
      <c r="AHJ65" s="175"/>
      <c r="AHK65" s="175"/>
      <c r="AHL65" s="175"/>
      <c r="AHM65" s="175"/>
      <c r="AHN65" s="175"/>
      <c r="AHO65" s="175"/>
      <c r="AHP65" s="175"/>
      <c r="AHQ65" s="175"/>
      <c r="AHR65" s="175"/>
      <c r="AHS65" s="175"/>
      <c r="AHT65" s="175"/>
      <c r="AHU65" s="175"/>
      <c r="AHV65" s="175"/>
      <c r="AHW65" s="175"/>
      <c r="AHX65" s="175"/>
      <c r="AHY65" s="175"/>
      <c r="AHZ65" s="175"/>
      <c r="AIA65" s="175"/>
      <c r="AIB65" s="175"/>
      <c r="AIC65" s="175"/>
      <c r="AID65" s="175"/>
      <c r="AIE65" s="175"/>
      <c r="AIF65" s="175"/>
      <c r="AIG65" s="175"/>
      <c r="AIH65" s="175"/>
      <c r="AII65" s="175"/>
      <c r="AIJ65" s="175"/>
      <c r="AIK65" s="175"/>
      <c r="AIL65" s="175"/>
      <c r="AIM65" s="175"/>
      <c r="AIN65" s="175"/>
      <c r="AIO65" s="175"/>
      <c r="AIP65" s="175"/>
      <c r="AIQ65" s="175"/>
      <c r="AIR65" s="175"/>
      <c r="AIS65" s="175"/>
      <c r="AIT65" s="175"/>
      <c r="AIU65" s="175"/>
      <c r="AIV65" s="175"/>
      <c r="AIW65" s="175"/>
      <c r="AIX65" s="175"/>
      <c r="AIY65" s="175"/>
      <c r="AIZ65" s="175"/>
      <c r="AJA65" s="175"/>
      <c r="AJB65" s="175"/>
      <c r="AJC65" s="175"/>
      <c r="AJD65" s="175"/>
      <c r="AJE65" s="175"/>
      <c r="AJF65" s="175"/>
      <c r="AJG65" s="175"/>
      <c r="AJH65" s="175"/>
      <c r="AJI65" s="175"/>
      <c r="AJJ65" s="175"/>
      <c r="AJK65" s="175"/>
      <c r="AJL65" s="175"/>
      <c r="AJM65" s="175"/>
      <c r="AJN65" s="175"/>
      <c r="AJO65" s="175"/>
      <c r="AJP65" s="175"/>
      <c r="AJQ65" s="175"/>
      <c r="AJR65" s="175"/>
      <c r="AJS65" s="175"/>
      <c r="AJT65" s="175"/>
      <c r="AJU65" s="175"/>
      <c r="AJV65" s="175"/>
      <c r="AJW65" s="175"/>
      <c r="AJX65" s="175"/>
      <c r="AJY65" s="175"/>
      <c r="AJZ65" s="175"/>
      <c r="AKA65" s="175"/>
      <c r="AKB65" s="175"/>
      <c r="AKC65" s="175"/>
      <c r="AKD65" s="175"/>
      <c r="AKE65" s="175"/>
      <c r="AKF65" s="175"/>
      <c r="AKG65" s="175"/>
      <c r="AKH65" s="175"/>
      <c r="AKI65" s="175"/>
      <c r="AKJ65" s="175"/>
      <c r="AKK65" s="175"/>
      <c r="AKL65" s="175"/>
      <c r="AKM65" s="175"/>
      <c r="AKN65" s="175"/>
      <c r="AKO65" s="175"/>
      <c r="AKP65" s="175"/>
      <c r="AKQ65" s="175"/>
      <c r="AKR65" s="175"/>
      <c r="AKS65" s="175"/>
      <c r="AKT65" s="175"/>
      <c r="AKU65" s="175"/>
      <c r="AKV65" s="175"/>
      <c r="AKW65" s="175"/>
      <c r="AKX65" s="175"/>
      <c r="AKY65" s="175"/>
      <c r="AKZ65" s="175"/>
      <c r="ALA65" s="175"/>
      <c r="ALB65" s="175"/>
      <c r="ALC65" s="175"/>
      <c r="ALD65" s="175"/>
      <c r="ALE65" s="175"/>
      <c r="ALF65" s="175"/>
      <c r="ALG65" s="175"/>
      <c r="ALH65" s="175"/>
      <c r="ALI65" s="175"/>
      <c r="ALJ65" s="175"/>
      <c r="ALK65" s="175"/>
      <c r="ALL65" s="175"/>
      <c r="ALM65" s="175"/>
      <c r="ALN65" s="175"/>
      <c r="ALO65" s="175"/>
      <c r="ALP65" s="175"/>
      <c r="ALQ65" s="175"/>
      <c r="ALR65" s="175"/>
      <c r="ALS65" s="175"/>
      <c r="ALT65" s="175"/>
      <c r="ALU65" s="175"/>
      <c r="ALV65" s="175"/>
      <c r="ALW65" s="175"/>
      <c r="ALX65" s="175"/>
      <c r="ALY65" s="175"/>
      <c r="ALZ65" s="175"/>
      <c r="AMA65" s="175"/>
      <c r="AMB65" s="175"/>
      <c r="AMC65" s="175"/>
      <c r="AMD65" s="175"/>
      <c r="AME65" s="175"/>
      <c r="AMF65" s="175"/>
      <c r="AMG65" s="175"/>
      <c r="AMH65" s="175"/>
      <c r="AMI65" s="175"/>
      <c r="AMJ65" s="175"/>
    </row>
    <row r="66" spans="1:1024" s="86" customFormat="1" ht="18.75" customHeight="1" x14ac:dyDescent="0.15">
      <c r="A66" s="174"/>
      <c r="B66" s="37"/>
      <c r="C66" s="612"/>
      <c r="D66" s="30"/>
      <c r="E66" s="30"/>
      <c r="F66" s="370" t="s">
        <v>601</v>
      </c>
      <c r="G66" s="615" t="s">
        <v>602</v>
      </c>
      <c r="H66" s="615"/>
      <c r="I66" s="615"/>
      <c r="J66" s="615"/>
      <c r="K66" s="30"/>
      <c r="L66" s="117"/>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5"/>
      <c r="CF66" s="175"/>
      <c r="CG66" s="175"/>
      <c r="CH66" s="175"/>
      <c r="CI66" s="175"/>
      <c r="CJ66" s="175"/>
      <c r="CK66" s="175"/>
      <c r="CL66" s="175"/>
      <c r="CM66" s="175"/>
      <c r="CN66" s="175"/>
      <c r="CO66" s="175"/>
      <c r="CP66" s="175"/>
      <c r="CQ66" s="175"/>
      <c r="CR66" s="175"/>
      <c r="CS66" s="175"/>
      <c r="CT66" s="175"/>
      <c r="CU66" s="175"/>
      <c r="CV66" s="175"/>
      <c r="CW66" s="175"/>
      <c r="CX66" s="175"/>
      <c r="CY66" s="175"/>
      <c r="CZ66" s="175"/>
      <c r="DA66" s="175"/>
      <c r="DB66" s="175"/>
      <c r="DC66" s="175"/>
      <c r="DD66" s="175"/>
      <c r="DE66" s="175"/>
      <c r="DF66" s="175"/>
      <c r="DG66" s="175"/>
      <c r="DH66" s="175"/>
      <c r="DI66" s="175"/>
      <c r="DJ66" s="175"/>
      <c r="DK66" s="175"/>
      <c r="DL66" s="175"/>
      <c r="DM66" s="175"/>
      <c r="DN66" s="175"/>
      <c r="DO66" s="175"/>
      <c r="DP66" s="175"/>
      <c r="DQ66" s="175"/>
      <c r="DR66" s="175"/>
      <c r="DS66" s="175"/>
      <c r="DT66" s="175"/>
      <c r="DU66" s="175"/>
      <c r="DV66" s="175"/>
      <c r="DW66" s="175"/>
      <c r="DX66" s="175"/>
      <c r="DY66" s="175"/>
      <c r="DZ66" s="175"/>
      <c r="EA66" s="175"/>
      <c r="EB66" s="175"/>
      <c r="EC66" s="175"/>
      <c r="ED66" s="175"/>
      <c r="EE66" s="175"/>
      <c r="EF66" s="175"/>
      <c r="EG66" s="175"/>
      <c r="EH66" s="175"/>
      <c r="EI66" s="175"/>
      <c r="EJ66" s="175"/>
      <c r="EK66" s="175"/>
      <c r="EL66" s="175"/>
      <c r="EM66" s="175"/>
      <c r="EN66" s="175"/>
      <c r="EO66" s="175"/>
      <c r="EP66" s="175"/>
      <c r="EQ66" s="175"/>
      <c r="ER66" s="175"/>
      <c r="ES66" s="175"/>
      <c r="ET66" s="175"/>
      <c r="EU66" s="175"/>
      <c r="EV66" s="175"/>
      <c r="EW66" s="175"/>
      <c r="EX66" s="175"/>
      <c r="EY66" s="175"/>
      <c r="EZ66" s="175"/>
      <c r="FA66" s="175"/>
      <c r="FB66" s="175"/>
      <c r="FC66" s="175"/>
      <c r="FD66" s="175"/>
      <c r="FE66" s="175"/>
      <c r="FF66" s="175"/>
      <c r="FG66" s="175"/>
      <c r="FH66" s="175"/>
      <c r="FI66" s="175"/>
      <c r="FJ66" s="175"/>
      <c r="FK66" s="175"/>
      <c r="FL66" s="175"/>
      <c r="FM66" s="175"/>
      <c r="FN66" s="175"/>
      <c r="FO66" s="175"/>
      <c r="FP66" s="175"/>
      <c r="FQ66" s="175"/>
      <c r="FR66" s="175"/>
      <c r="FS66" s="175"/>
      <c r="FT66" s="175"/>
      <c r="FU66" s="175"/>
      <c r="FV66" s="175"/>
      <c r="FW66" s="175"/>
      <c r="FX66" s="175"/>
      <c r="FY66" s="175"/>
      <c r="FZ66" s="175"/>
      <c r="GA66" s="175"/>
      <c r="GB66" s="175"/>
      <c r="GC66" s="175"/>
      <c r="GD66" s="175"/>
      <c r="GE66" s="175"/>
      <c r="GF66" s="175"/>
      <c r="GG66" s="175"/>
      <c r="GH66" s="175"/>
      <c r="GI66" s="175"/>
      <c r="GJ66" s="175"/>
      <c r="GK66" s="175"/>
      <c r="GL66" s="175"/>
      <c r="GM66" s="175"/>
      <c r="GN66" s="175"/>
      <c r="GO66" s="175"/>
      <c r="GP66" s="175"/>
      <c r="GQ66" s="175"/>
      <c r="GR66" s="175"/>
      <c r="GS66" s="175"/>
      <c r="GT66" s="175"/>
      <c r="GU66" s="175"/>
      <c r="GV66" s="175"/>
      <c r="GW66" s="175"/>
      <c r="GX66" s="175"/>
      <c r="GY66" s="175"/>
      <c r="GZ66" s="175"/>
      <c r="HA66" s="175"/>
      <c r="HB66" s="175"/>
      <c r="HC66" s="175"/>
      <c r="HD66" s="175"/>
      <c r="HE66" s="175"/>
      <c r="HF66" s="175"/>
      <c r="HG66" s="175"/>
      <c r="HH66" s="175"/>
      <c r="HI66" s="175"/>
      <c r="HJ66" s="175"/>
      <c r="HK66" s="175"/>
      <c r="HL66" s="175"/>
      <c r="HM66" s="175"/>
      <c r="HN66" s="175"/>
      <c r="HO66" s="175"/>
      <c r="HP66" s="175"/>
      <c r="HQ66" s="175"/>
      <c r="HR66" s="175"/>
      <c r="HS66" s="175"/>
      <c r="HT66" s="175"/>
      <c r="HU66" s="175"/>
      <c r="HV66" s="175"/>
      <c r="HW66" s="175"/>
      <c r="HX66" s="175"/>
      <c r="HY66" s="175"/>
      <c r="HZ66" s="175"/>
      <c r="IA66" s="175"/>
      <c r="IB66" s="175"/>
      <c r="IC66" s="175"/>
      <c r="ID66" s="175"/>
      <c r="IE66" s="175"/>
      <c r="IF66" s="175"/>
      <c r="IG66" s="175"/>
      <c r="IH66" s="175"/>
      <c r="II66" s="175"/>
      <c r="IJ66" s="175"/>
      <c r="IK66" s="175"/>
      <c r="IL66" s="175"/>
      <c r="IM66" s="175"/>
      <c r="IN66" s="175"/>
      <c r="IO66" s="175"/>
      <c r="IP66" s="175"/>
      <c r="IQ66" s="175"/>
      <c r="IR66" s="175"/>
      <c r="IS66" s="175"/>
      <c r="IT66" s="175"/>
      <c r="IU66" s="175"/>
      <c r="IV66" s="175"/>
      <c r="IW66" s="175"/>
      <c r="IX66" s="175"/>
      <c r="IY66" s="175"/>
      <c r="IZ66" s="175"/>
      <c r="JA66" s="175"/>
      <c r="JB66" s="175"/>
      <c r="JC66" s="175"/>
      <c r="JD66" s="175"/>
      <c r="JE66" s="175"/>
      <c r="JF66" s="175"/>
      <c r="JG66" s="175"/>
      <c r="JH66" s="175"/>
      <c r="JI66" s="175"/>
      <c r="JJ66" s="175"/>
      <c r="JK66" s="175"/>
      <c r="JL66" s="175"/>
      <c r="JM66" s="175"/>
      <c r="JN66" s="175"/>
      <c r="JO66" s="175"/>
      <c r="JP66" s="175"/>
      <c r="JQ66" s="175"/>
      <c r="JR66" s="175"/>
      <c r="JS66" s="175"/>
      <c r="JT66" s="175"/>
      <c r="JU66" s="175"/>
      <c r="JV66" s="175"/>
      <c r="JW66" s="175"/>
      <c r="JX66" s="175"/>
      <c r="JY66" s="175"/>
      <c r="JZ66" s="175"/>
      <c r="KA66" s="175"/>
      <c r="KB66" s="175"/>
      <c r="KC66" s="175"/>
      <c r="KD66" s="175"/>
      <c r="KE66" s="175"/>
      <c r="KF66" s="175"/>
      <c r="KG66" s="175"/>
      <c r="KH66" s="175"/>
      <c r="KI66" s="175"/>
      <c r="KJ66" s="175"/>
      <c r="KK66" s="175"/>
      <c r="KL66" s="175"/>
      <c r="KM66" s="175"/>
      <c r="KN66" s="175"/>
      <c r="KO66" s="175"/>
      <c r="KP66" s="175"/>
      <c r="KQ66" s="175"/>
      <c r="KR66" s="175"/>
      <c r="KS66" s="175"/>
      <c r="KT66" s="175"/>
      <c r="KU66" s="175"/>
      <c r="KV66" s="175"/>
      <c r="KW66" s="175"/>
      <c r="KX66" s="175"/>
      <c r="KY66" s="175"/>
      <c r="KZ66" s="175"/>
      <c r="LA66" s="175"/>
      <c r="LB66" s="175"/>
      <c r="LC66" s="175"/>
      <c r="LD66" s="175"/>
      <c r="LE66" s="175"/>
      <c r="LF66" s="175"/>
      <c r="LG66" s="175"/>
      <c r="LH66" s="175"/>
      <c r="LI66" s="175"/>
      <c r="LJ66" s="175"/>
      <c r="LK66" s="175"/>
      <c r="LL66" s="175"/>
      <c r="LM66" s="175"/>
      <c r="LN66" s="175"/>
      <c r="LO66" s="175"/>
      <c r="LP66" s="175"/>
      <c r="LQ66" s="175"/>
      <c r="LR66" s="175"/>
      <c r="LS66" s="175"/>
      <c r="LT66" s="175"/>
      <c r="LU66" s="175"/>
      <c r="LV66" s="175"/>
      <c r="LW66" s="175"/>
      <c r="LX66" s="175"/>
      <c r="LY66" s="175"/>
      <c r="LZ66" s="175"/>
      <c r="MA66" s="175"/>
      <c r="MB66" s="175"/>
      <c r="MC66" s="175"/>
      <c r="MD66" s="175"/>
      <c r="ME66" s="175"/>
      <c r="MF66" s="175"/>
      <c r="MG66" s="175"/>
      <c r="MH66" s="175"/>
      <c r="MI66" s="175"/>
      <c r="MJ66" s="175"/>
      <c r="MK66" s="175"/>
      <c r="ML66" s="175"/>
      <c r="MM66" s="175"/>
      <c r="MN66" s="175"/>
      <c r="MO66" s="175"/>
      <c r="MP66" s="175"/>
      <c r="MQ66" s="175"/>
      <c r="MR66" s="175"/>
      <c r="MS66" s="175"/>
      <c r="MT66" s="175"/>
      <c r="MU66" s="175"/>
      <c r="MV66" s="175"/>
      <c r="MW66" s="175"/>
      <c r="MX66" s="175"/>
      <c r="MY66" s="175"/>
      <c r="MZ66" s="175"/>
      <c r="NA66" s="175"/>
      <c r="NB66" s="175"/>
      <c r="NC66" s="175"/>
      <c r="ND66" s="175"/>
      <c r="NE66" s="175"/>
      <c r="NF66" s="175"/>
      <c r="NG66" s="175"/>
      <c r="NH66" s="175"/>
      <c r="NI66" s="175"/>
      <c r="NJ66" s="175"/>
      <c r="NK66" s="175"/>
      <c r="NL66" s="175"/>
      <c r="NM66" s="175"/>
      <c r="NN66" s="175"/>
      <c r="NO66" s="175"/>
      <c r="NP66" s="175"/>
      <c r="NQ66" s="175"/>
      <c r="NR66" s="175"/>
      <c r="NS66" s="175"/>
      <c r="NT66" s="175"/>
      <c r="NU66" s="175"/>
      <c r="NV66" s="175"/>
      <c r="NW66" s="175"/>
      <c r="NX66" s="175"/>
      <c r="NY66" s="175"/>
      <c r="NZ66" s="175"/>
      <c r="OA66" s="175"/>
      <c r="OB66" s="175"/>
      <c r="OC66" s="175"/>
      <c r="OD66" s="175"/>
      <c r="OE66" s="175"/>
      <c r="OF66" s="175"/>
      <c r="OG66" s="175"/>
      <c r="OH66" s="175"/>
      <c r="OI66" s="175"/>
      <c r="OJ66" s="175"/>
      <c r="OK66" s="175"/>
      <c r="OL66" s="175"/>
      <c r="OM66" s="175"/>
      <c r="ON66" s="175"/>
      <c r="OO66" s="175"/>
      <c r="OP66" s="175"/>
      <c r="OQ66" s="175"/>
      <c r="OR66" s="175"/>
      <c r="OS66" s="175"/>
      <c r="OT66" s="175"/>
      <c r="OU66" s="175"/>
      <c r="OV66" s="175"/>
      <c r="OW66" s="175"/>
      <c r="OX66" s="175"/>
      <c r="OY66" s="175"/>
      <c r="OZ66" s="175"/>
      <c r="PA66" s="175"/>
      <c r="PB66" s="175"/>
      <c r="PC66" s="175"/>
      <c r="PD66" s="175"/>
      <c r="PE66" s="175"/>
      <c r="PF66" s="175"/>
      <c r="PG66" s="175"/>
      <c r="PH66" s="175"/>
      <c r="PI66" s="175"/>
      <c r="PJ66" s="175"/>
      <c r="PK66" s="175"/>
      <c r="PL66" s="175"/>
      <c r="PM66" s="175"/>
      <c r="PN66" s="175"/>
      <c r="PO66" s="175"/>
      <c r="PP66" s="175"/>
      <c r="PQ66" s="175"/>
      <c r="PR66" s="175"/>
      <c r="PS66" s="175"/>
      <c r="PT66" s="175"/>
      <c r="PU66" s="175"/>
      <c r="PV66" s="175"/>
      <c r="PW66" s="175"/>
      <c r="PX66" s="175"/>
      <c r="PY66" s="175"/>
      <c r="PZ66" s="175"/>
      <c r="QA66" s="175"/>
      <c r="QB66" s="175"/>
      <c r="QC66" s="175"/>
      <c r="QD66" s="175"/>
      <c r="QE66" s="175"/>
      <c r="QF66" s="175"/>
      <c r="QG66" s="175"/>
      <c r="QH66" s="175"/>
      <c r="QI66" s="175"/>
      <c r="QJ66" s="175"/>
      <c r="QK66" s="175"/>
      <c r="QL66" s="175"/>
      <c r="QM66" s="175"/>
      <c r="QN66" s="175"/>
      <c r="QO66" s="175"/>
      <c r="QP66" s="175"/>
      <c r="QQ66" s="175"/>
      <c r="QR66" s="175"/>
      <c r="QS66" s="175"/>
      <c r="QT66" s="175"/>
      <c r="QU66" s="175"/>
      <c r="QV66" s="175"/>
      <c r="QW66" s="175"/>
      <c r="QX66" s="175"/>
      <c r="QY66" s="175"/>
      <c r="QZ66" s="175"/>
      <c r="RA66" s="175"/>
      <c r="RB66" s="175"/>
      <c r="RC66" s="175"/>
      <c r="RD66" s="175"/>
      <c r="RE66" s="175"/>
      <c r="RF66" s="175"/>
      <c r="RG66" s="175"/>
      <c r="RH66" s="175"/>
      <c r="RI66" s="175"/>
      <c r="RJ66" s="175"/>
      <c r="RK66" s="175"/>
      <c r="RL66" s="175"/>
      <c r="RM66" s="175"/>
      <c r="RN66" s="175"/>
      <c r="RO66" s="175"/>
      <c r="RP66" s="175"/>
      <c r="RQ66" s="175"/>
      <c r="RR66" s="175"/>
      <c r="RS66" s="175"/>
      <c r="RT66" s="175"/>
      <c r="RU66" s="175"/>
      <c r="RV66" s="175"/>
      <c r="RW66" s="175"/>
      <c r="RX66" s="175"/>
      <c r="RY66" s="175"/>
      <c r="RZ66" s="175"/>
      <c r="SA66" s="175"/>
      <c r="SB66" s="175"/>
      <c r="SC66" s="175"/>
      <c r="SD66" s="175"/>
      <c r="SE66" s="175"/>
      <c r="SF66" s="175"/>
      <c r="SG66" s="175"/>
      <c r="SH66" s="175"/>
      <c r="SI66" s="175"/>
      <c r="SJ66" s="175"/>
      <c r="SK66" s="175"/>
      <c r="SL66" s="175"/>
      <c r="SM66" s="175"/>
      <c r="SN66" s="175"/>
      <c r="SO66" s="175"/>
      <c r="SP66" s="175"/>
      <c r="SQ66" s="175"/>
      <c r="SR66" s="175"/>
      <c r="SS66" s="175"/>
      <c r="ST66" s="175"/>
      <c r="SU66" s="175"/>
      <c r="SV66" s="175"/>
      <c r="SW66" s="175"/>
      <c r="SX66" s="175"/>
      <c r="SY66" s="175"/>
      <c r="SZ66" s="175"/>
      <c r="TA66" s="175"/>
      <c r="TB66" s="175"/>
      <c r="TC66" s="175"/>
      <c r="TD66" s="175"/>
      <c r="TE66" s="175"/>
      <c r="TF66" s="175"/>
      <c r="TG66" s="175"/>
      <c r="TH66" s="175"/>
      <c r="TI66" s="175"/>
      <c r="TJ66" s="175"/>
      <c r="TK66" s="175"/>
      <c r="TL66" s="175"/>
      <c r="TM66" s="175"/>
      <c r="TN66" s="175"/>
      <c r="TO66" s="175"/>
      <c r="TP66" s="175"/>
      <c r="TQ66" s="175"/>
      <c r="TR66" s="175"/>
      <c r="TS66" s="175"/>
      <c r="TT66" s="175"/>
      <c r="TU66" s="175"/>
      <c r="TV66" s="175"/>
      <c r="TW66" s="175"/>
      <c r="TX66" s="175"/>
      <c r="TY66" s="175"/>
      <c r="TZ66" s="175"/>
      <c r="UA66" s="175"/>
      <c r="UB66" s="175"/>
      <c r="UC66" s="175"/>
      <c r="UD66" s="175"/>
      <c r="UE66" s="175"/>
      <c r="UF66" s="175"/>
      <c r="UG66" s="175"/>
      <c r="UH66" s="175"/>
      <c r="UI66" s="175"/>
      <c r="UJ66" s="175"/>
      <c r="UK66" s="175"/>
      <c r="UL66" s="175"/>
      <c r="UM66" s="175"/>
      <c r="UN66" s="175"/>
      <c r="UO66" s="175"/>
      <c r="UP66" s="175"/>
      <c r="UQ66" s="175"/>
      <c r="UR66" s="175"/>
      <c r="US66" s="175"/>
      <c r="UT66" s="175"/>
      <c r="UU66" s="175"/>
      <c r="UV66" s="175"/>
      <c r="UW66" s="175"/>
      <c r="UX66" s="175"/>
      <c r="UY66" s="175"/>
      <c r="UZ66" s="175"/>
      <c r="VA66" s="175"/>
      <c r="VB66" s="175"/>
      <c r="VC66" s="175"/>
      <c r="VD66" s="175"/>
      <c r="VE66" s="175"/>
      <c r="VF66" s="175"/>
      <c r="VG66" s="175"/>
      <c r="VH66" s="175"/>
      <c r="VI66" s="175"/>
      <c r="VJ66" s="175"/>
      <c r="VK66" s="175"/>
      <c r="VL66" s="175"/>
      <c r="VM66" s="175"/>
      <c r="VN66" s="175"/>
      <c r="VO66" s="175"/>
      <c r="VP66" s="175"/>
      <c r="VQ66" s="175"/>
      <c r="VR66" s="175"/>
      <c r="VS66" s="175"/>
      <c r="VT66" s="175"/>
      <c r="VU66" s="175"/>
      <c r="VV66" s="175"/>
      <c r="VW66" s="175"/>
      <c r="VX66" s="175"/>
      <c r="VY66" s="175"/>
      <c r="VZ66" s="175"/>
      <c r="WA66" s="175"/>
      <c r="WB66" s="175"/>
      <c r="WC66" s="175"/>
      <c r="WD66" s="175"/>
      <c r="WE66" s="175"/>
      <c r="WF66" s="175"/>
      <c r="WG66" s="175"/>
      <c r="WH66" s="175"/>
      <c r="WI66" s="175"/>
      <c r="WJ66" s="175"/>
      <c r="WK66" s="175"/>
      <c r="WL66" s="175"/>
      <c r="WM66" s="175"/>
      <c r="WN66" s="175"/>
      <c r="WO66" s="175"/>
      <c r="WP66" s="175"/>
      <c r="WQ66" s="175"/>
      <c r="WR66" s="175"/>
      <c r="WS66" s="175"/>
      <c r="WT66" s="175"/>
      <c r="WU66" s="175"/>
      <c r="WV66" s="175"/>
      <c r="WW66" s="175"/>
      <c r="WX66" s="175"/>
      <c r="WY66" s="175"/>
      <c r="WZ66" s="175"/>
      <c r="XA66" s="175"/>
      <c r="XB66" s="175"/>
      <c r="XC66" s="175"/>
      <c r="XD66" s="175"/>
      <c r="XE66" s="175"/>
      <c r="XF66" s="175"/>
      <c r="XG66" s="175"/>
      <c r="XH66" s="175"/>
      <c r="XI66" s="175"/>
      <c r="XJ66" s="175"/>
      <c r="XK66" s="175"/>
      <c r="XL66" s="175"/>
      <c r="XM66" s="175"/>
      <c r="XN66" s="175"/>
      <c r="XO66" s="175"/>
      <c r="XP66" s="175"/>
      <c r="XQ66" s="175"/>
      <c r="XR66" s="175"/>
      <c r="XS66" s="175"/>
      <c r="XT66" s="175"/>
      <c r="XU66" s="175"/>
      <c r="XV66" s="175"/>
      <c r="XW66" s="175"/>
      <c r="XX66" s="175"/>
      <c r="XY66" s="175"/>
      <c r="XZ66" s="175"/>
      <c r="YA66" s="175"/>
      <c r="YB66" s="175"/>
      <c r="YC66" s="175"/>
      <c r="YD66" s="175"/>
      <c r="YE66" s="175"/>
      <c r="YF66" s="175"/>
      <c r="YG66" s="175"/>
      <c r="YH66" s="175"/>
      <c r="YI66" s="175"/>
      <c r="YJ66" s="175"/>
      <c r="YK66" s="175"/>
      <c r="YL66" s="175"/>
      <c r="YM66" s="175"/>
      <c r="YN66" s="175"/>
      <c r="YO66" s="175"/>
      <c r="YP66" s="175"/>
      <c r="YQ66" s="175"/>
      <c r="YR66" s="175"/>
      <c r="YS66" s="175"/>
      <c r="YT66" s="175"/>
      <c r="YU66" s="175"/>
      <c r="YV66" s="175"/>
      <c r="YW66" s="175"/>
      <c r="YX66" s="175"/>
      <c r="YY66" s="175"/>
      <c r="YZ66" s="175"/>
      <c r="ZA66" s="175"/>
      <c r="ZB66" s="175"/>
      <c r="ZC66" s="175"/>
      <c r="ZD66" s="175"/>
      <c r="ZE66" s="175"/>
      <c r="ZF66" s="175"/>
      <c r="ZG66" s="175"/>
      <c r="ZH66" s="175"/>
      <c r="ZI66" s="175"/>
      <c r="ZJ66" s="175"/>
      <c r="ZK66" s="175"/>
      <c r="ZL66" s="175"/>
      <c r="ZM66" s="175"/>
      <c r="ZN66" s="175"/>
      <c r="ZO66" s="175"/>
      <c r="ZP66" s="175"/>
      <c r="ZQ66" s="175"/>
      <c r="ZR66" s="175"/>
      <c r="ZS66" s="175"/>
      <c r="ZT66" s="175"/>
      <c r="ZU66" s="175"/>
      <c r="ZV66" s="175"/>
      <c r="ZW66" s="175"/>
      <c r="ZX66" s="175"/>
      <c r="ZY66" s="175"/>
      <c r="ZZ66" s="175"/>
      <c r="AAA66" s="175"/>
      <c r="AAB66" s="175"/>
      <c r="AAC66" s="175"/>
      <c r="AAD66" s="175"/>
      <c r="AAE66" s="175"/>
      <c r="AAF66" s="175"/>
      <c r="AAG66" s="175"/>
      <c r="AAH66" s="175"/>
      <c r="AAI66" s="175"/>
      <c r="AAJ66" s="175"/>
      <c r="AAK66" s="175"/>
      <c r="AAL66" s="175"/>
      <c r="AAM66" s="175"/>
      <c r="AAN66" s="175"/>
      <c r="AAO66" s="175"/>
      <c r="AAP66" s="175"/>
      <c r="AAQ66" s="175"/>
      <c r="AAR66" s="175"/>
      <c r="AAS66" s="175"/>
      <c r="AAT66" s="175"/>
      <c r="AAU66" s="175"/>
      <c r="AAV66" s="175"/>
      <c r="AAW66" s="175"/>
      <c r="AAX66" s="175"/>
      <c r="AAY66" s="175"/>
      <c r="AAZ66" s="175"/>
      <c r="ABA66" s="175"/>
      <c r="ABB66" s="175"/>
      <c r="ABC66" s="175"/>
      <c r="ABD66" s="175"/>
      <c r="ABE66" s="175"/>
      <c r="ABF66" s="175"/>
      <c r="ABG66" s="175"/>
      <c r="ABH66" s="175"/>
      <c r="ABI66" s="175"/>
      <c r="ABJ66" s="175"/>
      <c r="ABK66" s="175"/>
      <c r="ABL66" s="175"/>
      <c r="ABM66" s="175"/>
      <c r="ABN66" s="175"/>
      <c r="ABO66" s="175"/>
      <c r="ABP66" s="175"/>
      <c r="ABQ66" s="175"/>
      <c r="ABR66" s="175"/>
      <c r="ABS66" s="175"/>
      <c r="ABT66" s="175"/>
      <c r="ABU66" s="175"/>
      <c r="ABV66" s="175"/>
      <c r="ABW66" s="175"/>
      <c r="ABX66" s="175"/>
      <c r="ABY66" s="175"/>
      <c r="ABZ66" s="175"/>
      <c r="ACA66" s="175"/>
      <c r="ACB66" s="175"/>
      <c r="ACC66" s="175"/>
      <c r="ACD66" s="175"/>
      <c r="ACE66" s="175"/>
      <c r="ACF66" s="175"/>
      <c r="ACG66" s="175"/>
      <c r="ACH66" s="175"/>
      <c r="ACI66" s="175"/>
      <c r="ACJ66" s="175"/>
      <c r="ACK66" s="175"/>
      <c r="ACL66" s="175"/>
      <c r="ACM66" s="175"/>
      <c r="ACN66" s="175"/>
      <c r="ACO66" s="175"/>
      <c r="ACP66" s="175"/>
      <c r="ACQ66" s="175"/>
      <c r="ACR66" s="175"/>
      <c r="ACS66" s="175"/>
      <c r="ACT66" s="175"/>
      <c r="ACU66" s="175"/>
      <c r="ACV66" s="175"/>
      <c r="ACW66" s="175"/>
      <c r="ACX66" s="175"/>
      <c r="ACY66" s="175"/>
      <c r="ACZ66" s="175"/>
      <c r="ADA66" s="175"/>
      <c r="ADB66" s="175"/>
      <c r="ADC66" s="175"/>
      <c r="ADD66" s="175"/>
      <c r="ADE66" s="175"/>
      <c r="ADF66" s="175"/>
      <c r="ADG66" s="175"/>
      <c r="ADH66" s="175"/>
      <c r="ADI66" s="175"/>
      <c r="ADJ66" s="175"/>
      <c r="ADK66" s="175"/>
      <c r="ADL66" s="175"/>
      <c r="ADM66" s="175"/>
      <c r="ADN66" s="175"/>
      <c r="ADO66" s="175"/>
      <c r="ADP66" s="175"/>
      <c r="ADQ66" s="175"/>
      <c r="ADR66" s="175"/>
      <c r="ADS66" s="175"/>
      <c r="ADT66" s="175"/>
      <c r="ADU66" s="175"/>
      <c r="ADV66" s="175"/>
      <c r="ADW66" s="175"/>
      <c r="ADX66" s="175"/>
      <c r="ADY66" s="175"/>
      <c r="ADZ66" s="175"/>
      <c r="AEA66" s="175"/>
      <c r="AEB66" s="175"/>
      <c r="AEC66" s="175"/>
      <c r="AED66" s="175"/>
      <c r="AEE66" s="175"/>
      <c r="AEF66" s="175"/>
      <c r="AEG66" s="175"/>
      <c r="AEH66" s="175"/>
      <c r="AEI66" s="175"/>
      <c r="AEJ66" s="175"/>
      <c r="AEK66" s="175"/>
      <c r="AEL66" s="175"/>
      <c r="AEM66" s="175"/>
      <c r="AEN66" s="175"/>
      <c r="AEO66" s="175"/>
      <c r="AEP66" s="175"/>
      <c r="AEQ66" s="175"/>
      <c r="AER66" s="175"/>
      <c r="AES66" s="175"/>
      <c r="AET66" s="175"/>
      <c r="AEU66" s="175"/>
      <c r="AEV66" s="175"/>
      <c r="AEW66" s="175"/>
      <c r="AEX66" s="175"/>
      <c r="AEY66" s="175"/>
      <c r="AEZ66" s="175"/>
      <c r="AFA66" s="175"/>
      <c r="AFB66" s="175"/>
      <c r="AFC66" s="175"/>
      <c r="AFD66" s="175"/>
      <c r="AFE66" s="175"/>
      <c r="AFF66" s="175"/>
      <c r="AFG66" s="175"/>
      <c r="AFH66" s="175"/>
      <c r="AFI66" s="175"/>
      <c r="AFJ66" s="175"/>
      <c r="AFK66" s="175"/>
      <c r="AFL66" s="175"/>
      <c r="AFM66" s="175"/>
      <c r="AFN66" s="175"/>
      <c r="AFO66" s="175"/>
      <c r="AFP66" s="175"/>
      <c r="AFQ66" s="175"/>
      <c r="AFR66" s="175"/>
      <c r="AFS66" s="175"/>
      <c r="AFT66" s="175"/>
      <c r="AFU66" s="175"/>
      <c r="AFV66" s="175"/>
      <c r="AFW66" s="175"/>
      <c r="AFX66" s="175"/>
      <c r="AFY66" s="175"/>
      <c r="AFZ66" s="175"/>
      <c r="AGA66" s="175"/>
      <c r="AGB66" s="175"/>
      <c r="AGC66" s="175"/>
      <c r="AGD66" s="175"/>
      <c r="AGE66" s="175"/>
      <c r="AGF66" s="175"/>
      <c r="AGG66" s="175"/>
      <c r="AGH66" s="175"/>
      <c r="AGI66" s="175"/>
      <c r="AGJ66" s="175"/>
      <c r="AGK66" s="175"/>
      <c r="AGL66" s="175"/>
      <c r="AGM66" s="175"/>
      <c r="AGN66" s="175"/>
      <c r="AGO66" s="175"/>
      <c r="AGP66" s="175"/>
      <c r="AGQ66" s="175"/>
      <c r="AGR66" s="175"/>
      <c r="AGS66" s="175"/>
      <c r="AGT66" s="175"/>
      <c r="AGU66" s="175"/>
      <c r="AGV66" s="175"/>
      <c r="AGW66" s="175"/>
      <c r="AGX66" s="175"/>
      <c r="AGY66" s="175"/>
      <c r="AGZ66" s="175"/>
      <c r="AHA66" s="175"/>
      <c r="AHB66" s="175"/>
      <c r="AHC66" s="175"/>
      <c r="AHD66" s="175"/>
      <c r="AHE66" s="175"/>
      <c r="AHF66" s="175"/>
      <c r="AHG66" s="175"/>
      <c r="AHH66" s="175"/>
      <c r="AHI66" s="175"/>
      <c r="AHJ66" s="175"/>
      <c r="AHK66" s="175"/>
      <c r="AHL66" s="175"/>
      <c r="AHM66" s="175"/>
      <c r="AHN66" s="175"/>
      <c r="AHO66" s="175"/>
      <c r="AHP66" s="175"/>
      <c r="AHQ66" s="175"/>
      <c r="AHR66" s="175"/>
      <c r="AHS66" s="175"/>
      <c r="AHT66" s="175"/>
      <c r="AHU66" s="175"/>
      <c r="AHV66" s="175"/>
      <c r="AHW66" s="175"/>
      <c r="AHX66" s="175"/>
      <c r="AHY66" s="175"/>
      <c r="AHZ66" s="175"/>
      <c r="AIA66" s="175"/>
      <c r="AIB66" s="175"/>
      <c r="AIC66" s="175"/>
      <c r="AID66" s="175"/>
      <c r="AIE66" s="175"/>
      <c r="AIF66" s="175"/>
      <c r="AIG66" s="175"/>
      <c r="AIH66" s="175"/>
      <c r="AII66" s="175"/>
      <c r="AIJ66" s="175"/>
      <c r="AIK66" s="175"/>
      <c r="AIL66" s="175"/>
      <c r="AIM66" s="175"/>
      <c r="AIN66" s="175"/>
      <c r="AIO66" s="175"/>
      <c r="AIP66" s="175"/>
      <c r="AIQ66" s="175"/>
      <c r="AIR66" s="175"/>
      <c r="AIS66" s="175"/>
      <c r="AIT66" s="175"/>
      <c r="AIU66" s="175"/>
      <c r="AIV66" s="175"/>
      <c r="AIW66" s="175"/>
      <c r="AIX66" s="175"/>
      <c r="AIY66" s="175"/>
      <c r="AIZ66" s="175"/>
      <c r="AJA66" s="175"/>
      <c r="AJB66" s="175"/>
      <c r="AJC66" s="175"/>
      <c r="AJD66" s="175"/>
      <c r="AJE66" s="175"/>
      <c r="AJF66" s="175"/>
      <c r="AJG66" s="175"/>
      <c r="AJH66" s="175"/>
      <c r="AJI66" s="175"/>
      <c r="AJJ66" s="175"/>
      <c r="AJK66" s="175"/>
      <c r="AJL66" s="175"/>
      <c r="AJM66" s="175"/>
      <c r="AJN66" s="175"/>
      <c r="AJO66" s="175"/>
      <c r="AJP66" s="175"/>
      <c r="AJQ66" s="175"/>
      <c r="AJR66" s="175"/>
      <c r="AJS66" s="175"/>
      <c r="AJT66" s="175"/>
      <c r="AJU66" s="175"/>
      <c r="AJV66" s="175"/>
      <c r="AJW66" s="175"/>
      <c r="AJX66" s="175"/>
      <c r="AJY66" s="175"/>
      <c r="AJZ66" s="175"/>
      <c r="AKA66" s="175"/>
      <c r="AKB66" s="175"/>
      <c r="AKC66" s="175"/>
      <c r="AKD66" s="175"/>
      <c r="AKE66" s="175"/>
      <c r="AKF66" s="175"/>
      <c r="AKG66" s="175"/>
      <c r="AKH66" s="175"/>
      <c r="AKI66" s="175"/>
      <c r="AKJ66" s="175"/>
      <c r="AKK66" s="175"/>
      <c r="AKL66" s="175"/>
      <c r="AKM66" s="175"/>
      <c r="AKN66" s="175"/>
      <c r="AKO66" s="175"/>
      <c r="AKP66" s="175"/>
      <c r="AKQ66" s="175"/>
      <c r="AKR66" s="175"/>
      <c r="AKS66" s="175"/>
      <c r="AKT66" s="175"/>
      <c r="AKU66" s="175"/>
      <c r="AKV66" s="175"/>
      <c r="AKW66" s="175"/>
      <c r="AKX66" s="175"/>
      <c r="AKY66" s="175"/>
      <c r="AKZ66" s="175"/>
      <c r="ALA66" s="175"/>
      <c r="ALB66" s="175"/>
      <c r="ALC66" s="175"/>
      <c r="ALD66" s="175"/>
      <c r="ALE66" s="175"/>
      <c r="ALF66" s="175"/>
      <c r="ALG66" s="175"/>
      <c r="ALH66" s="175"/>
      <c r="ALI66" s="175"/>
      <c r="ALJ66" s="175"/>
      <c r="ALK66" s="175"/>
      <c r="ALL66" s="175"/>
      <c r="ALM66" s="175"/>
      <c r="ALN66" s="175"/>
      <c r="ALO66" s="175"/>
      <c r="ALP66" s="175"/>
      <c r="ALQ66" s="175"/>
      <c r="ALR66" s="175"/>
      <c r="ALS66" s="175"/>
      <c r="ALT66" s="175"/>
      <c r="ALU66" s="175"/>
      <c r="ALV66" s="175"/>
      <c r="ALW66" s="175"/>
      <c r="ALX66" s="175"/>
      <c r="ALY66" s="175"/>
      <c r="ALZ66" s="175"/>
      <c r="AMA66" s="175"/>
      <c r="AMB66" s="175"/>
      <c r="AMC66" s="175"/>
      <c r="AMD66" s="175"/>
      <c r="AME66" s="175"/>
      <c r="AMF66" s="175"/>
      <c r="AMG66" s="175"/>
      <c r="AMH66" s="175"/>
      <c r="AMI66" s="175"/>
      <c r="AMJ66" s="175"/>
    </row>
    <row r="67" spans="1:1024" s="86" customFormat="1" ht="18.75" customHeight="1" x14ac:dyDescent="0.15">
      <c r="A67" s="174"/>
      <c r="B67" s="37"/>
      <c r="C67" s="612"/>
      <c r="D67" s="30"/>
      <c r="E67" s="30"/>
      <c r="F67" s="370" t="s">
        <v>603</v>
      </c>
      <c r="G67" s="615" t="s">
        <v>602</v>
      </c>
      <c r="H67" s="615"/>
      <c r="I67" s="615"/>
      <c r="J67" s="615"/>
      <c r="K67" s="30"/>
      <c r="L67" s="117"/>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c r="DH67" s="175"/>
      <c r="DI67" s="175"/>
      <c r="DJ67" s="175"/>
      <c r="DK67" s="175"/>
      <c r="DL67" s="175"/>
      <c r="DM67" s="175"/>
      <c r="DN67" s="175"/>
      <c r="DO67" s="175"/>
      <c r="DP67" s="175"/>
      <c r="DQ67" s="175"/>
      <c r="DR67" s="175"/>
      <c r="DS67" s="175"/>
      <c r="DT67" s="175"/>
      <c r="DU67" s="175"/>
      <c r="DV67" s="175"/>
      <c r="DW67" s="175"/>
      <c r="DX67" s="175"/>
      <c r="DY67" s="175"/>
      <c r="DZ67" s="175"/>
      <c r="EA67" s="175"/>
      <c r="EB67" s="175"/>
      <c r="EC67" s="175"/>
      <c r="ED67" s="175"/>
      <c r="EE67" s="175"/>
      <c r="EF67" s="175"/>
      <c r="EG67" s="175"/>
      <c r="EH67" s="175"/>
      <c r="EI67" s="175"/>
      <c r="EJ67" s="175"/>
      <c r="EK67" s="175"/>
      <c r="EL67" s="175"/>
      <c r="EM67" s="175"/>
      <c r="EN67" s="175"/>
      <c r="EO67" s="175"/>
      <c r="EP67" s="175"/>
      <c r="EQ67" s="175"/>
      <c r="ER67" s="175"/>
      <c r="ES67" s="175"/>
      <c r="ET67" s="175"/>
      <c r="EU67" s="175"/>
      <c r="EV67" s="175"/>
      <c r="EW67" s="175"/>
      <c r="EX67" s="175"/>
      <c r="EY67" s="175"/>
      <c r="EZ67" s="175"/>
      <c r="FA67" s="175"/>
      <c r="FB67" s="175"/>
      <c r="FC67" s="175"/>
      <c r="FD67" s="175"/>
      <c r="FE67" s="175"/>
      <c r="FF67" s="175"/>
      <c r="FG67" s="175"/>
      <c r="FH67" s="175"/>
      <c r="FI67" s="175"/>
      <c r="FJ67" s="175"/>
      <c r="FK67" s="175"/>
      <c r="FL67" s="175"/>
      <c r="FM67" s="175"/>
      <c r="FN67" s="175"/>
      <c r="FO67" s="175"/>
      <c r="FP67" s="175"/>
      <c r="FQ67" s="175"/>
      <c r="FR67" s="175"/>
      <c r="FS67" s="175"/>
      <c r="FT67" s="175"/>
      <c r="FU67" s="175"/>
      <c r="FV67" s="175"/>
      <c r="FW67" s="175"/>
      <c r="FX67" s="175"/>
      <c r="FY67" s="175"/>
      <c r="FZ67" s="175"/>
      <c r="GA67" s="175"/>
      <c r="GB67" s="175"/>
      <c r="GC67" s="175"/>
      <c r="GD67" s="175"/>
      <c r="GE67" s="175"/>
      <c r="GF67" s="175"/>
      <c r="GG67" s="175"/>
      <c r="GH67" s="175"/>
      <c r="GI67" s="175"/>
      <c r="GJ67" s="175"/>
      <c r="GK67" s="175"/>
      <c r="GL67" s="175"/>
      <c r="GM67" s="175"/>
      <c r="GN67" s="175"/>
      <c r="GO67" s="175"/>
      <c r="GP67" s="175"/>
      <c r="GQ67" s="175"/>
      <c r="GR67" s="175"/>
      <c r="GS67" s="175"/>
      <c r="GT67" s="175"/>
      <c r="GU67" s="175"/>
      <c r="GV67" s="175"/>
      <c r="GW67" s="175"/>
      <c r="GX67" s="175"/>
      <c r="GY67" s="175"/>
      <c r="GZ67" s="175"/>
      <c r="HA67" s="175"/>
      <c r="HB67" s="175"/>
      <c r="HC67" s="175"/>
      <c r="HD67" s="175"/>
      <c r="HE67" s="175"/>
      <c r="HF67" s="175"/>
      <c r="HG67" s="175"/>
      <c r="HH67" s="175"/>
      <c r="HI67" s="175"/>
      <c r="HJ67" s="175"/>
      <c r="HK67" s="175"/>
      <c r="HL67" s="175"/>
      <c r="HM67" s="175"/>
      <c r="HN67" s="175"/>
      <c r="HO67" s="175"/>
      <c r="HP67" s="175"/>
      <c r="HQ67" s="175"/>
      <c r="HR67" s="175"/>
      <c r="HS67" s="175"/>
      <c r="HT67" s="175"/>
      <c r="HU67" s="175"/>
      <c r="HV67" s="175"/>
      <c r="HW67" s="175"/>
      <c r="HX67" s="175"/>
      <c r="HY67" s="175"/>
      <c r="HZ67" s="175"/>
      <c r="IA67" s="175"/>
      <c r="IB67" s="175"/>
      <c r="IC67" s="175"/>
      <c r="ID67" s="175"/>
      <c r="IE67" s="175"/>
      <c r="IF67" s="175"/>
      <c r="IG67" s="175"/>
      <c r="IH67" s="175"/>
      <c r="II67" s="175"/>
      <c r="IJ67" s="175"/>
      <c r="IK67" s="175"/>
      <c r="IL67" s="175"/>
      <c r="IM67" s="175"/>
      <c r="IN67" s="175"/>
      <c r="IO67" s="175"/>
      <c r="IP67" s="175"/>
      <c r="IQ67" s="175"/>
      <c r="IR67" s="175"/>
      <c r="IS67" s="175"/>
      <c r="IT67" s="175"/>
      <c r="IU67" s="175"/>
      <c r="IV67" s="175"/>
      <c r="IW67" s="175"/>
      <c r="IX67" s="175"/>
      <c r="IY67" s="175"/>
      <c r="IZ67" s="175"/>
      <c r="JA67" s="175"/>
      <c r="JB67" s="175"/>
      <c r="JC67" s="175"/>
      <c r="JD67" s="175"/>
      <c r="JE67" s="175"/>
      <c r="JF67" s="175"/>
      <c r="JG67" s="175"/>
      <c r="JH67" s="175"/>
      <c r="JI67" s="175"/>
      <c r="JJ67" s="175"/>
      <c r="JK67" s="175"/>
      <c r="JL67" s="175"/>
      <c r="JM67" s="175"/>
      <c r="JN67" s="175"/>
      <c r="JO67" s="175"/>
      <c r="JP67" s="175"/>
      <c r="JQ67" s="175"/>
      <c r="JR67" s="175"/>
      <c r="JS67" s="175"/>
      <c r="JT67" s="175"/>
      <c r="JU67" s="175"/>
      <c r="JV67" s="175"/>
      <c r="JW67" s="175"/>
      <c r="JX67" s="175"/>
      <c r="JY67" s="175"/>
      <c r="JZ67" s="175"/>
      <c r="KA67" s="175"/>
      <c r="KB67" s="175"/>
      <c r="KC67" s="175"/>
      <c r="KD67" s="175"/>
      <c r="KE67" s="175"/>
      <c r="KF67" s="175"/>
      <c r="KG67" s="175"/>
      <c r="KH67" s="175"/>
      <c r="KI67" s="175"/>
      <c r="KJ67" s="175"/>
      <c r="KK67" s="175"/>
      <c r="KL67" s="175"/>
      <c r="KM67" s="175"/>
      <c r="KN67" s="175"/>
      <c r="KO67" s="175"/>
      <c r="KP67" s="175"/>
      <c r="KQ67" s="175"/>
      <c r="KR67" s="175"/>
      <c r="KS67" s="175"/>
      <c r="KT67" s="175"/>
      <c r="KU67" s="175"/>
      <c r="KV67" s="175"/>
      <c r="KW67" s="175"/>
      <c r="KX67" s="175"/>
      <c r="KY67" s="175"/>
      <c r="KZ67" s="175"/>
      <c r="LA67" s="175"/>
      <c r="LB67" s="175"/>
      <c r="LC67" s="175"/>
      <c r="LD67" s="175"/>
      <c r="LE67" s="175"/>
      <c r="LF67" s="175"/>
      <c r="LG67" s="175"/>
      <c r="LH67" s="175"/>
      <c r="LI67" s="175"/>
      <c r="LJ67" s="175"/>
      <c r="LK67" s="175"/>
      <c r="LL67" s="175"/>
      <c r="LM67" s="175"/>
      <c r="LN67" s="175"/>
      <c r="LO67" s="175"/>
      <c r="LP67" s="175"/>
      <c r="LQ67" s="175"/>
      <c r="LR67" s="175"/>
      <c r="LS67" s="175"/>
      <c r="LT67" s="175"/>
      <c r="LU67" s="175"/>
      <c r="LV67" s="175"/>
      <c r="LW67" s="175"/>
      <c r="LX67" s="175"/>
      <c r="LY67" s="175"/>
      <c r="LZ67" s="175"/>
      <c r="MA67" s="175"/>
      <c r="MB67" s="175"/>
      <c r="MC67" s="175"/>
      <c r="MD67" s="175"/>
      <c r="ME67" s="175"/>
      <c r="MF67" s="175"/>
      <c r="MG67" s="175"/>
      <c r="MH67" s="175"/>
      <c r="MI67" s="175"/>
      <c r="MJ67" s="175"/>
      <c r="MK67" s="175"/>
      <c r="ML67" s="175"/>
      <c r="MM67" s="175"/>
      <c r="MN67" s="175"/>
      <c r="MO67" s="175"/>
      <c r="MP67" s="175"/>
      <c r="MQ67" s="175"/>
      <c r="MR67" s="175"/>
      <c r="MS67" s="175"/>
      <c r="MT67" s="175"/>
      <c r="MU67" s="175"/>
      <c r="MV67" s="175"/>
      <c r="MW67" s="175"/>
      <c r="MX67" s="175"/>
      <c r="MY67" s="175"/>
      <c r="MZ67" s="175"/>
      <c r="NA67" s="175"/>
      <c r="NB67" s="175"/>
      <c r="NC67" s="175"/>
      <c r="ND67" s="175"/>
      <c r="NE67" s="175"/>
      <c r="NF67" s="175"/>
      <c r="NG67" s="175"/>
      <c r="NH67" s="175"/>
      <c r="NI67" s="175"/>
      <c r="NJ67" s="175"/>
      <c r="NK67" s="175"/>
      <c r="NL67" s="175"/>
      <c r="NM67" s="175"/>
      <c r="NN67" s="175"/>
      <c r="NO67" s="175"/>
      <c r="NP67" s="175"/>
      <c r="NQ67" s="175"/>
      <c r="NR67" s="175"/>
      <c r="NS67" s="175"/>
      <c r="NT67" s="175"/>
      <c r="NU67" s="175"/>
      <c r="NV67" s="175"/>
      <c r="NW67" s="175"/>
      <c r="NX67" s="175"/>
      <c r="NY67" s="175"/>
      <c r="NZ67" s="175"/>
      <c r="OA67" s="175"/>
      <c r="OB67" s="175"/>
      <c r="OC67" s="175"/>
      <c r="OD67" s="175"/>
      <c r="OE67" s="175"/>
      <c r="OF67" s="175"/>
      <c r="OG67" s="175"/>
      <c r="OH67" s="175"/>
      <c r="OI67" s="175"/>
      <c r="OJ67" s="175"/>
      <c r="OK67" s="175"/>
      <c r="OL67" s="175"/>
      <c r="OM67" s="175"/>
      <c r="ON67" s="175"/>
      <c r="OO67" s="175"/>
      <c r="OP67" s="175"/>
      <c r="OQ67" s="175"/>
      <c r="OR67" s="175"/>
      <c r="OS67" s="175"/>
      <c r="OT67" s="175"/>
      <c r="OU67" s="175"/>
      <c r="OV67" s="175"/>
      <c r="OW67" s="175"/>
      <c r="OX67" s="175"/>
      <c r="OY67" s="175"/>
      <c r="OZ67" s="175"/>
      <c r="PA67" s="175"/>
      <c r="PB67" s="175"/>
      <c r="PC67" s="175"/>
      <c r="PD67" s="175"/>
      <c r="PE67" s="175"/>
      <c r="PF67" s="175"/>
      <c r="PG67" s="175"/>
      <c r="PH67" s="175"/>
      <c r="PI67" s="175"/>
      <c r="PJ67" s="175"/>
      <c r="PK67" s="175"/>
      <c r="PL67" s="175"/>
      <c r="PM67" s="175"/>
      <c r="PN67" s="175"/>
      <c r="PO67" s="175"/>
      <c r="PP67" s="175"/>
      <c r="PQ67" s="175"/>
      <c r="PR67" s="175"/>
      <c r="PS67" s="175"/>
      <c r="PT67" s="175"/>
      <c r="PU67" s="175"/>
      <c r="PV67" s="175"/>
      <c r="PW67" s="175"/>
      <c r="PX67" s="175"/>
      <c r="PY67" s="175"/>
      <c r="PZ67" s="175"/>
      <c r="QA67" s="175"/>
      <c r="QB67" s="175"/>
      <c r="QC67" s="175"/>
      <c r="QD67" s="175"/>
      <c r="QE67" s="175"/>
      <c r="QF67" s="175"/>
      <c r="QG67" s="175"/>
      <c r="QH67" s="175"/>
      <c r="QI67" s="175"/>
      <c r="QJ67" s="175"/>
      <c r="QK67" s="175"/>
      <c r="QL67" s="175"/>
      <c r="QM67" s="175"/>
      <c r="QN67" s="175"/>
      <c r="QO67" s="175"/>
      <c r="QP67" s="175"/>
      <c r="QQ67" s="175"/>
      <c r="QR67" s="175"/>
      <c r="QS67" s="175"/>
      <c r="QT67" s="175"/>
      <c r="QU67" s="175"/>
      <c r="QV67" s="175"/>
      <c r="QW67" s="175"/>
      <c r="QX67" s="175"/>
      <c r="QY67" s="175"/>
      <c r="QZ67" s="175"/>
      <c r="RA67" s="175"/>
      <c r="RB67" s="175"/>
      <c r="RC67" s="175"/>
      <c r="RD67" s="175"/>
      <c r="RE67" s="175"/>
      <c r="RF67" s="175"/>
      <c r="RG67" s="175"/>
      <c r="RH67" s="175"/>
      <c r="RI67" s="175"/>
      <c r="RJ67" s="175"/>
      <c r="RK67" s="175"/>
      <c r="RL67" s="175"/>
      <c r="RM67" s="175"/>
      <c r="RN67" s="175"/>
      <c r="RO67" s="175"/>
      <c r="RP67" s="175"/>
      <c r="RQ67" s="175"/>
      <c r="RR67" s="175"/>
      <c r="RS67" s="175"/>
      <c r="RT67" s="175"/>
      <c r="RU67" s="175"/>
      <c r="RV67" s="175"/>
      <c r="RW67" s="175"/>
      <c r="RX67" s="175"/>
      <c r="RY67" s="175"/>
      <c r="RZ67" s="175"/>
      <c r="SA67" s="175"/>
      <c r="SB67" s="175"/>
      <c r="SC67" s="175"/>
      <c r="SD67" s="175"/>
      <c r="SE67" s="175"/>
      <c r="SF67" s="175"/>
      <c r="SG67" s="175"/>
      <c r="SH67" s="175"/>
      <c r="SI67" s="175"/>
      <c r="SJ67" s="175"/>
      <c r="SK67" s="175"/>
      <c r="SL67" s="175"/>
      <c r="SM67" s="175"/>
      <c r="SN67" s="175"/>
      <c r="SO67" s="175"/>
      <c r="SP67" s="175"/>
      <c r="SQ67" s="175"/>
      <c r="SR67" s="175"/>
      <c r="SS67" s="175"/>
      <c r="ST67" s="175"/>
      <c r="SU67" s="175"/>
      <c r="SV67" s="175"/>
      <c r="SW67" s="175"/>
      <c r="SX67" s="175"/>
      <c r="SY67" s="175"/>
      <c r="SZ67" s="175"/>
      <c r="TA67" s="175"/>
      <c r="TB67" s="175"/>
      <c r="TC67" s="175"/>
      <c r="TD67" s="175"/>
      <c r="TE67" s="175"/>
      <c r="TF67" s="175"/>
      <c r="TG67" s="175"/>
      <c r="TH67" s="175"/>
      <c r="TI67" s="175"/>
      <c r="TJ67" s="175"/>
      <c r="TK67" s="175"/>
      <c r="TL67" s="175"/>
      <c r="TM67" s="175"/>
      <c r="TN67" s="175"/>
      <c r="TO67" s="175"/>
      <c r="TP67" s="175"/>
      <c r="TQ67" s="175"/>
      <c r="TR67" s="175"/>
      <c r="TS67" s="175"/>
      <c r="TT67" s="175"/>
      <c r="TU67" s="175"/>
      <c r="TV67" s="175"/>
      <c r="TW67" s="175"/>
      <c r="TX67" s="175"/>
      <c r="TY67" s="175"/>
      <c r="TZ67" s="175"/>
      <c r="UA67" s="175"/>
      <c r="UB67" s="175"/>
      <c r="UC67" s="175"/>
      <c r="UD67" s="175"/>
      <c r="UE67" s="175"/>
      <c r="UF67" s="175"/>
      <c r="UG67" s="175"/>
      <c r="UH67" s="175"/>
      <c r="UI67" s="175"/>
      <c r="UJ67" s="175"/>
      <c r="UK67" s="175"/>
      <c r="UL67" s="175"/>
      <c r="UM67" s="175"/>
      <c r="UN67" s="175"/>
      <c r="UO67" s="175"/>
      <c r="UP67" s="175"/>
      <c r="UQ67" s="175"/>
      <c r="UR67" s="175"/>
      <c r="US67" s="175"/>
      <c r="UT67" s="175"/>
      <c r="UU67" s="175"/>
      <c r="UV67" s="175"/>
      <c r="UW67" s="175"/>
      <c r="UX67" s="175"/>
      <c r="UY67" s="175"/>
      <c r="UZ67" s="175"/>
      <c r="VA67" s="175"/>
      <c r="VB67" s="175"/>
      <c r="VC67" s="175"/>
      <c r="VD67" s="175"/>
      <c r="VE67" s="175"/>
      <c r="VF67" s="175"/>
      <c r="VG67" s="175"/>
      <c r="VH67" s="175"/>
      <c r="VI67" s="175"/>
      <c r="VJ67" s="175"/>
      <c r="VK67" s="175"/>
      <c r="VL67" s="175"/>
      <c r="VM67" s="175"/>
      <c r="VN67" s="175"/>
      <c r="VO67" s="175"/>
      <c r="VP67" s="175"/>
      <c r="VQ67" s="175"/>
      <c r="VR67" s="175"/>
      <c r="VS67" s="175"/>
      <c r="VT67" s="175"/>
      <c r="VU67" s="175"/>
      <c r="VV67" s="175"/>
      <c r="VW67" s="175"/>
      <c r="VX67" s="175"/>
      <c r="VY67" s="175"/>
      <c r="VZ67" s="175"/>
      <c r="WA67" s="175"/>
      <c r="WB67" s="175"/>
      <c r="WC67" s="175"/>
      <c r="WD67" s="175"/>
      <c r="WE67" s="175"/>
      <c r="WF67" s="175"/>
      <c r="WG67" s="175"/>
      <c r="WH67" s="175"/>
      <c r="WI67" s="175"/>
      <c r="WJ67" s="175"/>
      <c r="WK67" s="175"/>
      <c r="WL67" s="175"/>
      <c r="WM67" s="175"/>
      <c r="WN67" s="175"/>
      <c r="WO67" s="175"/>
      <c r="WP67" s="175"/>
      <c r="WQ67" s="175"/>
      <c r="WR67" s="175"/>
      <c r="WS67" s="175"/>
      <c r="WT67" s="175"/>
      <c r="WU67" s="175"/>
      <c r="WV67" s="175"/>
      <c r="WW67" s="175"/>
      <c r="WX67" s="175"/>
      <c r="WY67" s="175"/>
      <c r="WZ67" s="175"/>
      <c r="XA67" s="175"/>
      <c r="XB67" s="175"/>
      <c r="XC67" s="175"/>
      <c r="XD67" s="175"/>
      <c r="XE67" s="175"/>
      <c r="XF67" s="175"/>
      <c r="XG67" s="175"/>
      <c r="XH67" s="175"/>
      <c r="XI67" s="175"/>
      <c r="XJ67" s="175"/>
      <c r="XK67" s="175"/>
      <c r="XL67" s="175"/>
      <c r="XM67" s="175"/>
      <c r="XN67" s="175"/>
      <c r="XO67" s="175"/>
      <c r="XP67" s="175"/>
      <c r="XQ67" s="175"/>
      <c r="XR67" s="175"/>
      <c r="XS67" s="175"/>
      <c r="XT67" s="175"/>
      <c r="XU67" s="175"/>
      <c r="XV67" s="175"/>
      <c r="XW67" s="175"/>
      <c r="XX67" s="175"/>
      <c r="XY67" s="175"/>
      <c r="XZ67" s="175"/>
      <c r="YA67" s="175"/>
      <c r="YB67" s="175"/>
      <c r="YC67" s="175"/>
      <c r="YD67" s="175"/>
      <c r="YE67" s="175"/>
      <c r="YF67" s="175"/>
      <c r="YG67" s="175"/>
      <c r="YH67" s="175"/>
      <c r="YI67" s="175"/>
      <c r="YJ67" s="175"/>
      <c r="YK67" s="175"/>
      <c r="YL67" s="175"/>
      <c r="YM67" s="175"/>
      <c r="YN67" s="175"/>
      <c r="YO67" s="175"/>
      <c r="YP67" s="175"/>
      <c r="YQ67" s="175"/>
      <c r="YR67" s="175"/>
      <c r="YS67" s="175"/>
      <c r="YT67" s="175"/>
      <c r="YU67" s="175"/>
      <c r="YV67" s="175"/>
      <c r="YW67" s="175"/>
      <c r="YX67" s="175"/>
      <c r="YY67" s="175"/>
      <c r="YZ67" s="175"/>
      <c r="ZA67" s="175"/>
      <c r="ZB67" s="175"/>
      <c r="ZC67" s="175"/>
      <c r="ZD67" s="175"/>
      <c r="ZE67" s="175"/>
      <c r="ZF67" s="175"/>
      <c r="ZG67" s="175"/>
      <c r="ZH67" s="175"/>
      <c r="ZI67" s="175"/>
      <c r="ZJ67" s="175"/>
      <c r="ZK67" s="175"/>
      <c r="ZL67" s="175"/>
      <c r="ZM67" s="175"/>
      <c r="ZN67" s="175"/>
      <c r="ZO67" s="175"/>
      <c r="ZP67" s="175"/>
      <c r="ZQ67" s="175"/>
      <c r="ZR67" s="175"/>
      <c r="ZS67" s="175"/>
      <c r="ZT67" s="175"/>
      <c r="ZU67" s="175"/>
      <c r="ZV67" s="175"/>
      <c r="ZW67" s="175"/>
      <c r="ZX67" s="175"/>
      <c r="ZY67" s="175"/>
      <c r="ZZ67" s="175"/>
      <c r="AAA67" s="175"/>
      <c r="AAB67" s="175"/>
      <c r="AAC67" s="175"/>
      <c r="AAD67" s="175"/>
      <c r="AAE67" s="175"/>
      <c r="AAF67" s="175"/>
      <c r="AAG67" s="175"/>
      <c r="AAH67" s="175"/>
      <c r="AAI67" s="175"/>
      <c r="AAJ67" s="175"/>
      <c r="AAK67" s="175"/>
      <c r="AAL67" s="175"/>
      <c r="AAM67" s="175"/>
      <c r="AAN67" s="175"/>
      <c r="AAO67" s="175"/>
      <c r="AAP67" s="175"/>
      <c r="AAQ67" s="175"/>
      <c r="AAR67" s="175"/>
      <c r="AAS67" s="175"/>
      <c r="AAT67" s="175"/>
      <c r="AAU67" s="175"/>
      <c r="AAV67" s="175"/>
      <c r="AAW67" s="175"/>
      <c r="AAX67" s="175"/>
      <c r="AAY67" s="175"/>
      <c r="AAZ67" s="175"/>
      <c r="ABA67" s="175"/>
      <c r="ABB67" s="175"/>
      <c r="ABC67" s="175"/>
      <c r="ABD67" s="175"/>
      <c r="ABE67" s="175"/>
      <c r="ABF67" s="175"/>
      <c r="ABG67" s="175"/>
      <c r="ABH67" s="175"/>
      <c r="ABI67" s="175"/>
      <c r="ABJ67" s="175"/>
      <c r="ABK67" s="175"/>
      <c r="ABL67" s="175"/>
      <c r="ABM67" s="175"/>
      <c r="ABN67" s="175"/>
      <c r="ABO67" s="175"/>
      <c r="ABP67" s="175"/>
      <c r="ABQ67" s="175"/>
      <c r="ABR67" s="175"/>
      <c r="ABS67" s="175"/>
      <c r="ABT67" s="175"/>
      <c r="ABU67" s="175"/>
      <c r="ABV67" s="175"/>
      <c r="ABW67" s="175"/>
      <c r="ABX67" s="175"/>
      <c r="ABY67" s="175"/>
      <c r="ABZ67" s="175"/>
      <c r="ACA67" s="175"/>
      <c r="ACB67" s="175"/>
      <c r="ACC67" s="175"/>
      <c r="ACD67" s="175"/>
      <c r="ACE67" s="175"/>
      <c r="ACF67" s="175"/>
      <c r="ACG67" s="175"/>
      <c r="ACH67" s="175"/>
      <c r="ACI67" s="175"/>
      <c r="ACJ67" s="175"/>
      <c r="ACK67" s="175"/>
      <c r="ACL67" s="175"/>
      <c r="ACM67" s="175"/>
      <c r="ACN67" s="175"/>
      <c r="ACO67" s="175"/>
      <c r="ACP67" s="175"/>
      <c r="ACQ67" s="175"/>
      <c r="ACR67" s="175"/>
      <c r="ACS67" s="175"/>
      <c r="ACT67" s="175"/>
      <c r="ACU67" s="175"/>
      <c r="ACV67" s="175"/>
      <c r="ACW67" s="175"/>
      <c r="ACX67" s="175"/>
      <c r="ACY67" s="175"/>
      <c r="ACZ67" s="175"/>
      <c r="ADA67" s="175"/>
      <c r="ADB67" s="175"/>
      <c r="ADC67" s="175"/>
      <c r="ADD67" s="175"/>
      <c r="ADE67" s="175"/>
      <c r="ADF67" s="175"/>
      <c r="ADG67" s="175"/>
      <c r="ADH67" s="175"/>
      <c r="ADI67" s="175"/>
      <c r="ADJ67" s="175"/>
      <c r="ADK67" s="175"/>
      <c r="ADL67" s="175"/>
      <c r="ADM67" s="175"/>
      <c r="ADN67" s="175"/>
      <c r="ADO67" s="175"/>
      <c r="ADP67" s="175"/>
      <c r="ADQ67" s="175"/>
      <c r="ADR67" s="175"/>
      <c r="ADS67" s="175"/>
      <c r="ADT67" s="175"/>
      <c r="ADU67" s="175"/>
      <c r="ADV67" s="175"/>
      <c r="ADW67" s="175"/>
      <c r="ADX67" s="175"/>
      <c r="ADY67" s="175"/>
      <c r="ADZ67" s="175"/>
      <c r="AEA67" s="175"/>
      <c r="AEB67" s="175"/>
      <c r="AEC67" s="175"/>
      <c r="AED67" s="175"/>
      <c r="AEE67" s="175"/>
      <c r="AEF67" s="175"/>
      <c r="AEG67" s="175"/>
      <c r="AEH67" s="175"/>
      <c r="AEI67" s="175"/>
      <c r="AEJ67" s="175"/>
      <c r="AEK67" s="175"/>
      <c r="AEL67" s="175"/>
      <c r="AEM67" s="175"/>
      <c r="AEN67" s="175"/>
      <c r="AEO67" s="175"/>
      <c r="AEP67" s="175"/>
      <c r="AEQ67" s="175"/>
      <c r="AER67" s="175"/>
      <c r="AES67" s="175"/>
      <c r="AET67" s="175"/>
      <c r="AEU67" s="175"/>
      <c r="AEV67" s="175"/>
      <c r="AEW67" s="175"/>
      <c r="AEX67" s="175"/>
      <c r="AEY67" s="175"/>
      <c r="AEZ67" s="175"/>
      <c r="AFA67" s="175"/>
      <c r="AFB67" s="175"/>
      <c r="AFC67" s="175"/>
      <c r="AFD67" s="175"/>
      <c r="AFE67" s="175"/>
      <c r="AFF67" s="175"/>
      <c r="AFG67" s="175"/>
      <c r="AFH67" s="175"/>
      <c r="AFI67" s="175"/>
      <c r="AFJ67" s="175"/>
      <c r="AFK67" s="175"/>
      <c r="AFL67" s="175"/>
      <c r="AFM67" s="175"/>
      <c r="AFN67" s="175"/>
      <c r="AFO67" s="175"/>
      <c r="AFP67" s="175"/>
      <c r="AFQ67" s="175"/>
      <c r="AFR67" s="175"/>
      <c r="AFS67" s="175"/>
      <c r="AFT67" s="175"/>
      <c r="AFU67" s="175"/>
      <c r="AFV67" s="175"/>
      <c r="AFW67" s="175"/>
      <c r="AFX67" s="175"/>
      <c r="AFY67" s="175"/>
      <c r="AFZ67" s="175"/>
      <c r="AGA67" s="175"/>
      <c r="AGB67" s="175"/>
      <c r="AGC67" s="175"/>
      <c r="AGD67" s="175"/>
      <c r="AGE67" s="175"/>
      <c r="AGF67" s="175"/>
      <c r="AGG67" s="175"/>
      <c r="AGH67" s="175"/>
      <c r="AGI67" s="175"/>
      <c r="AGJ67" s="175"/>
      <c r="AGK67" s="175"/>
      <c r="AGL67" s="175"/>
      <c r="AGM67" s="175"/>
      <c r="AGN67" s="175"/>
      <c r="AGO67" s="175"/>
      <c r="AGP67" s="175"/>
      <c r="AGQ67" s="175"/>
      <c r="AGR67" s="175"/>
      <c r="AGS67" s="175"/>
      <c r="AGT67" s="175"/>
      <c r="AGU67" s="175"/>
      <c r="AGV67" s="175"/>
      <c r="AGW67" s="175"/>
      <c r="AGX67" s="175"/>
      <c r="AGY67" s="175"/>
      <c r="AGZ67" s="175"/>
      <c r="AHA67" s="175"/>
      <c r="AHB67" s="175"/>
      <c r="AHC67" s="175"/>
      <c r="AHD67" s="175"/>
      <c r="AHE67" s="175"/>
      <c r="AHF67" s="175"/>
      <c r="AHG67" s="175"/>
      <c r="AHH67" s="175"/>
      <c r="AHI67" s="175"/>
      <c r="AHJ67" s="175"/>
      <c r="AHK67" s="175"/>
      <c r="AHL67" s="175"/>
      <c r="AHM67" s="175"/>
      <c r="AHN67" s="175"/>
      <c r="AHO67" s="175"/>
      <c r="AHP67" s="175"/>
      <c r="AHQ67" s="175"/>
      <c r="AHR67" s="175"/>
      <c r="AHS67" s="175"/>
      <c r="AHT67" s="175"/>
      <c r="AHU67" s="175"/>
      <c r="AHV67" s="175"/>
      <c r="AHW67" s="175"/>
      <c r="AHX67" s="175"/>
      <c r="AHY67" s="175"/>
      <c r="AHZ67" s="175"/>
      <c r="AIA67" s="175"/>
      <c r="AIB67" s="175"/>
      <c r="AIC67" s="175"/>
      <c r="AID67" s="175"/>
      <c r="AIE67" s="175"/>
      <c r="AIF67" s="175"/>
      <c r="AIG67" s="175"/>
      <c r="AIH67" s="175"/>
      <c r="AII67" s="175"/>
      <c r="AIJ67" s="175"/>
      <c r="AIK67" s="175"/>
      <c r="AIL67" s="175"/>
      <c r="AIM67" s="175"/>
      <c r="AIN67" s="175"/>
      <c r="AIO67" s="175"/>
      <c r="AIP67" s="175"/>
      <c r="AIQ67" s="175"/>
      <c r="AIR67" s="175"/>
      <c r="AIS67" s="175"/>
      <c r="AIT67" s="175"/>
      <c r="AIU67" s="175"/>
      <c r="AIV67" s="175"/>
      <c r="AIW67" s="175"/>
      <c r="AIX67" s="175"/>
      <c r="AIY67" s="175"/>
      <c r="AIZ67" s="175"/>
      <c r="AJA67" s="175"/>
      <c r="AJB67" s="175"/>
      <c r="AJC67" s="175"/>
      <c r="AJD67" s="175"/>
      <c r="AJE67" s="175"/>
      <c r="AJF67" s="175"/>
      <c r="AJG67" s="175"/>
      <c r="AJH67" s="175"/>
      <c r="AJI67" s="175"/>
      <c r="AJJ67" s="175"/>
      <c r="AJK67" s="175"/>
      <c r="AJL67" s="175"/>
      <c r="AJM67" s="175"/>
      <c r="AJN67" s="175"/>
      <c r="AJO67" s="175"/>
      <c r="AJP67" s="175"/>
      <c r="AJQ67" s="175"/>
      <c r="AJR67" s="175"/>
      <c r="AJS67" s="175"/>
      <c r="AJT67" s="175"/>
      <c r="AJU67" s="175"/>
      <c r="AJV67" s="175"/>
      <c r="AJW67" s="175"/>
      <c r="AJX67" s="175"/>
      <c r="AJY67" s="175"/>
      <c r="AJZ67" s="175"/>
      <c r="AKA67" s="175"/>
      <c r="AKB67" s="175"/>
      <c r="AKC67" s="175"/>
      <c r="AKD67" s="175"/>
      <c r="AKE67" s="175"/>
      <c r="AKF67" s="175"/>
      <c r="AKG67" s="175"/>
      <c r="AKH67" s="175"/>
      <c r="AKI67" s="175"/>
      <c r="AKJ67" s="175"/>
      <c r="AKK67" s="175"/>
      <c r="AKL67" s="175"/>
      <c r="AKM67" s="175"/>
      <c r="AKN67" s="175"/>
      <c r="AKO67" s="175"/>
      <c r="AKP67" s="175"/>
      <c r="AKQ67" s="175"/>
      <c r="AKR67" s="175"/>
      <c r="AKS67" s="175"/>
      <c r="AKT67" s="175"/>
      <c r="AKU67" s="175"/>
      <c r="AKV67" s="175"/>
      <c r="AKW67" s="175"/>
      <c r="AKX67" s="175"/>
      <c r="AKY67" s="175"/>
      <c r="AKZ67" s="175"/>
      <c r="ALA67" s="175"/>
      <c r="ALB67" s="175"/>
      <c r="ALC67" s="175"/>
      <c r="ALD67" s="175"/>
      <c r="ALE67" s="175"/>
      <c r="ALF67" s="175"/>
      <c r="ALG67" s="175"/>
      <c r="ALH67" s="175"/>
      <c r="ALI67" s="175"/>
      <c r="ALJ67" s="175"/>
      <c r="ALK67" s="175"/>
      <c r="ALL67" s="175"/>
      <c r="ALM67" s="175"/>
      <c r="ALN67" s="175"/>
      <c r="ALO67" s="175"/>
      <c r="ALP67" s="175"/>
      <c r="ALQ67" s="175"/>
      <c r="ALR67" s="175"/>
      <c r="ALS67" s="175"/>
      <c r="ALT67" s="175"/>
      <c r="ALU67" s="175"/>
      <c r="ALV67" s="175"/>
      <c r="ALW67" s="175"/>
      <c r="ALX67" s="175"/>
      <c r="ALY67" s="175"/>
      <c r="ALZ67" s="175"/>
      <c r="AMA67" s="175"/>
      <c r="AMB67" s="175"/>
      <c r="AMC67" s="175"/>
      <c r="AMD67" s="175"/>
      <c r="AME67" s="175"/>
      <c r="AMF67" s="175"/>
      <c r="AMG67" s="175"/>
      <c r="AMH67" s="175"/>
      <c r="AMI67" s="175"/>
      <c r="AMJ67" s="175"/>
    </row>
    <row r="68" spans="1:1024" s="86" customFormat="1" ht="18.75" customHeight="1" x14ac:dyDescent="0.15">
      <c r="A68" s="174"/>
      <c r="B68" s="37"/>
      <c r="C68" s="612"/>
      <c r="D68" s="368"/>
      <c r="E68" s="34"/>
      <c r="F68" s="370" t="s">
        <v>604</v>
      </c>
      <c r="G68" s="615" t="s">
        <v>602</v>
      </c>
      <c r="H68" s="615"/>
      <c r="I68" s="615"/>
      <c r="J68" s="615"/>
      <c r="K68" s="34"/>
      <c r="L68" s="117"/>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5"/>
      <c r="BR68" s="175"/>
      <c r="BS68" s="175"/>
      <c r="BT68" s="175"/>
      <c r="BU68" s="175"/>
      <c r="BV68" s="175"/>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c r="DH68" s="175"/>
      <c r="DI68" s="175"/>
      <c r="DJ68" s="175"/>
      <c r="DK68" s="175"/>
      <c r="DL68" s="175"/>
      <c r="DM68" s="175"/>
      <c r="DN68" s="175"/>
      <c r="DO68" s="175"/>
      <c r="DP68" s="175"/>
      <c r="DQ68" s="175"/>
      <c r="DR68" s="175"/>
      <c r="DS68" s="175"/>
      <c r="DT68" s="175"/>
      <c r="DU68" s="175"/>
      <c r="DV68" s="175"/>
      <c r="DW68" s="175"/>
      <c r="DX68" s="175"/>
      <c r="DY68" s="175"/>
      <c r="DZ68" s="175"/>
      <c r="EA68" s="175"/>
      <c r="EB68" s="175"/>
      <c r="EC68" s="175"/>
      <c r="ED68" s="175"/>
      <c r="EE68" s="175"/>
      <c r="EF68" s="175"/>
      <c r="EG68" s="175"/>
      <c r="EH68" s="175"/>
      <c r="EI68" s="175"/>
      <c r="EJ68" s="175"/>
      <c r="EK68" s="175"/>
      <c r="EL68" s="175"/>
      <c r="EM68" s="175"/>
      <c r="EN68" s="175"/>
      <c r="EO68" s="175"/>
      <c r="EP68" s="175"/>
      <c r="EQ68" s="175"/>
      <c r="ER68" s="175"/>
      <c r="ES68" s="175"/>
      <c r="ET68" s="175"/>
      <c r="EU68" s="175"/>
      <c r="EV68" s="175"/>
      <c r="EW68" s="175"/>
      <c r="EX68" s="175"/>
      <c r="EY68" s="175"/>
      <c r="EZ68" s="175"/>
      <c r="FA68" s="175"/>
      <c r="FB68" s="175"/>
      <c r="FC68" s="175"/>
      <c r="FD68" s="175"/>
      <c r="FE68" s="175"/>
      <c r="FF68" s="175"/>
      <c r="FG68" s="175"/>
      <c r="FH68" s="175"/>
      <c r="FI68" s="175"/>
      <c r="FJ68" s="175"/>
      <c r="FK68" s="175"/>
      <c r="FL68" s="175"/>
      <c r="FM68" s="175"/>
      <c r="FN68" s="175"/>
      <c r="FO68" s="175"/>
      <c r="FP68" s="175"/>
      <c r="FQ68" s="175"/>
      <c r="FR68" s="175"/>
      <c r="FS68" s="175"/>
      <c r="FT68" s="175"/>
      <c r="FU68" s="175"/>
      <c r="FV68" s="175"/>
      <c r="FW68" s="175"/>
      <c r="FX68" s="175"/>
      <c r="FY68" s="175"/>
      <c r="FZ68" s="175"/>
      <c r="GA68" s="175"/>
      <c r="GB68" s="175"/>
      <c r="GC68" s="175"/>
      <c r="GD68" s="175"/>
      <c r="GE68" s="175"/>
      <c r="GF68" s="175"/>
      <c r="GG68" s="175"/>
      <c r="GH68" s="175"/>
      <c r="GI68" s="175"/>
      <c r="GJ68" s="175"/>
      <c r="GK68" s="175"/>
      <c r="GL68" s="175"/>
      <c r="GM68" s="175"/>
      <c r="GN68" s="175"/>
      <c r="GO68" s="175"/>
      <c r="GP68" s="175"/>
      <c r="GQ68" s="175"/>
      <c r="GR68" s="175"/>
      <c r="GS68" s="175"/>
      <c r="GT68" s="175"/>
      <c r="GU68" s="175"/>
      <c r="GV68" s="175"/>
      <c r="GW68" s="175"/>
      <c r="GX68" s="175"/>
      <c r="GY68" s="175"/>
      <c r="GZ68" s="175"/>
      <c r="HA68" s="175"/>
      <c r="HB68" s="175"/>
      <c r="HC68" s="175"/>
      <c r="HD68" s="175"/>
      <c r="HE68" s="175"/>
      <c r="HF68" s="175"/>
      <c r="HG68" s="175"/>
      <c r="HH68" s="175"/>
      <c r="HI68" s="175"/>
      <c r="HJ68" s="175"/>
      <c r="HK68" s="175"/>
      <c r="HL68" s="175"/>
      <c r="HM68" s="175"/>
      <c r="HN68" s="175"/>
      <c r="HO68" s="175"/>
      <c r="HP68" s="175"/>
      <c r="HQ68" s="175"/>
      <c r="HR68" s="175"/>
      <c r="HS68" s="175"/>
      <c r="HT68" s="175"/>
      <c r="HU68" s="175"/>
      <c r="HV68" s="175"/>
      <c r="HW68" s="175"/>
      <c r="HX68" s="175"/>
      <c r="HY68" s="175"/>
      <c r="HZ68" s="175"/>
      <c r="IA68" s="175"/>
      <c r="IB68" s="175"/>
      <c r="IC68" s="175"/>
      <c r="ID68" s="175"/>
      <c r="IE68" s="175"/>
      <c r="IF68" s="175"/>
      <c r="IG68" s="175"/>
      <c r="IH68" s="175"/>
      <c r="II68" s="175"/>
      <c r="IJ68" s="175"/>
      <c r="IK68" s="175"/>
      <c r="IL68" s="175"/>
      <c r="IM68" s="175"/>
      <c r="IN68" s="175"/>
      <c r="IO68" s="175"/>
      <c r="IP68" s="175"/>
      <c r="IQ68" s="175"/>
      <c r="IR68" s="175"/>
      <c r="IS68" s="175"/>
      <c r="IT68" s="175"/>
      <c r="IU68" s="175"/>
      <c r="IV68" s="175"/>
      <c r="IW68" s="175"/>
      <c r="IX68" s="175"/>
      <c r="IY68" s="175"/>
      <c r="IZ68" s="175"/>
      <c r="JA68" s="175"/>
      <c r="JB68" s="175"/>
      <c r="JC68" s="175"/>
      <c r="JD68" s="175"/>
      <c r="JE68" s="175"/>
      <c r="JF68" s="175"/>
      <c r="JG68" s="175"/>
      <c r="JH68" s="175"/>
      <c r="JI68" s="175"/>
      <c r="JJ68" s="175"/>
      <c r="JK68" s="175"/>
      <c r="JL68" s="175"/>
      <c r="JM68" s="175"/>
      <c r="JN68" s="175"/>
      <c r="JO68" s="175"/>
      <c r="JP68" s="175"/>
      <c r="JQ68" s="175"/>
      <c r="JR68" s="175"/>
      <c r="JS68" s="175"/>
      <c r="JT68" s="175"/>
      <c r="JU68" s="175"/>
      <c r="JV68" s="175"/>
      <c r="JW68" s="175"/>
      <c r="JX68" s="175"/>
      <c r="JY68" s="175"/>
      <c r="JZ68" s="175"/>
      <c r="KA68" s="175"/>
      <c r="KB68" s="175"/>
      <c r="KC68" s="175"/>
      <c r="KD68" s="175"/>
      <c r="KE68" s="175"/>
      <c r="KF68" s="175"/>
      <c r="KG68" s="175"/>
      <c r="KH68" s="175"/>
      <c r="KI68" s="175"/>
      <c r="KJ68" s="175"/>
      <c r="KK68" s="175"/>
      <c r="KL68" s="175"/>
      <c r="KM68" s="175"/>
      <c r="KN68" s="175"/>
      <c r="KO68" s="175"/>
      <c r="KP68" s="175"/>
      <c r="KQ68" s="175"/>
      <c r="KR68" s="175"/>
      <c r="KS68" s="175"/>
      <c r="KT68" s="175"/>
      <c r="KU68" s="175"/>
      <c r="KV68" s="175"/>
      <c r="KW68" s="175"/>
      <c r="KX68" s="175"/>
      <c r="KY68" s="175"/>
      <c r="KZ68" s="175"/>
      <c r="LA68" s="175"/>
      <c r="LB68" s="175"/>
      <c r="LC68" s="175"/>
      <c r="LD68" s="175"/>
      <c r="LE68" s="175"/>
      <c r="LF68" s="175"/>
      <c r="LG68" s="175"/>
      <c r="LH68" s="175"/>
      <c r="LI68" s="175"/>
      <c r="LJ68" s="175"/>
      <c r="LK68" s="175"/>
      <c r="LL68" s="175"/>
      <c r="LM68" s="175"/>
      <c r="LN68" s="175"/>
      <c r="LO68" s="175"/>
      <c r="LP68" s="175"/>
      <c r="LQ68" s="175"/>
      <c r="LR68" s="175"/>
      <c r="LS68" s="175"/>
      <c r="LT68" s="175"/>
      <c r="LU68" s="175"/>
      <c r="LV68" s="175"/>
      <c r="LW68" s="175"/>
      <c r="LX68" s="175"/>
      <c r="LY68" s="175"/>
      <c r="LZ68" s="175"/>
      <c r="MA68" s="175"/>
      <c r="MB68" s="175"/>
      <c r="MC68" s="175"/>
      <c r="MD68" s="175"/>
      <c r="ME68" s="175"/>
      <c r="MF68" s="175"/>
      <c r="MG68" s="175"/>
      <c r="MH68" s="175"/>
      <c r="MI68" s="175"/>
      <c r="MJ68" s="175"/>
      <c r="MK68" s="175"/>
      <c r="ML68" s="175"/>
      <c r="MM68" s="175"/>
      <c r="MN68" s="175"/>
      <c r="MO68" s="175"/>
      <c r="MP68" s="175"/>
      <c r="MQ68" s="175"/>
      <c r="MR68" s="175"/>
      <c r="MS68" s="175"/>
      <c r="MT68" s="175"/>
      <c r="MU68" s="175"/>
      <c r="MV68" s="175"/>
      <c r="MW68" s="175"/>
      <c r="MX68" s="175"/>
      <c r="MY68" s="175"/>
      <c r="MZ68" s="175"/>
      <c r="NA68" s="175"/>
      <c r="NB68" s="175"/>
      <c r="NC68" s="175"/>
      <c r="ND68" s="175"/>
      <c r="NE68" s="175"/>
      <c r="NF68" s="175"/>
      <c r="NG68" s="175"/>
      <c r="NH68" s="175"/>
      <c r="NI68" s="175"/>
      <c r="NJ68" s="175"/>
      <c r="NK68" s="175"/>
      <c r="NL68" s="175"/>
      <c r="NM68" s="175"/>
      <c r="NN68" s="175"/>
      <c r="NO68" s="175"/>
      <c r="NP68" s="175"/>
      <c r="NQ68" s="175"/>
      <c r="NR68" s="175"/>
      <c r="NS68" s="175"/>
      <c r="NT68" s="175"/>
      <c r="NU68" s="175"/>
      <c r="NV68" s="175"/>
      <c r="NW68" s="175"/>
      <c r="NX68" s="175"/>
      <c r="NY68" s="175"/>
      <c r="NZ68" s="175"/>
      <c r="OA68" s="175"/>
      <c r="OB68" s="175"/>
      <c r="OC68" s="175"/>
      <c r="OD68" s="175"/>
      <c r="OE68" s="175"/>
      <c r="OF68" s="175"/>
      <c r="OG68" s="175"/>
      <c r="OH68" s="175"/>
      <c r="OI68" s="175"/>
      <c r="OJ68" s="175"/>
      <c r="OK68" s="175"/>
      <c r="OL68" s="175"/>
      <c r="OM68" s="175"/>
      <c r="ON68" s="175"/>
      <c r="OO68" s="175"/>
      <c r="OP68" s="175"/>
      <c r="OQ68" s="175"/>
      <c r="OR68" s="175"/>
      <c r="OS68" s="175"/>
      <c r="OT68" s="175"/>
      <c r="OU68" s="175"/>
      <c r="OV68" s="175"/>
      <c r="OW68" s="175"/>
      <c r="OX68" s="175"/>
      <c r="OY68" s="175"/>
      <c r="OZ68" s="175"/>
      <c r="PA68" s="175"/>
      <c r="PB68" s="175"/>
      <c r="PC68" s="175"/>
      <c r="PD68" s="175"/>
      <c r="PE68" s="175"/>
      <c r="PF68" s="175"/>
      <c r="PG68" s="175"/>
      <c r="PH68" s="175"/>
      <c r="PI68" s="175"/>
      <c r="PJ68" s="175"/>
      <c r="PK68" s="175"/>
      <c r="PL68" s="175"/>
      <c r="PM68" s="175"/>
      <c r="PN68" s="175"/>
      <c r="PO68" s="175"/>
      <c r="PP68" s="175"/>
      <c r="PQ68" s="175"/>
      <c r="PR68" s="175"/>
      <c r="PS68" s="175"/>
      <c r="PT68" s="175"/>
      <c r="PU68" s="175"/>
      <c r="PV68" s="175"/>
      <c r="PW68" s="175"/>
      <c r="PX68" s="175"/>
      <c r="PY68" s="175"/>
      <c r="PZ68" s="175"/>
      <c r="QA68" s="175"/>
      <c r="QB68" s="175"/>
      <c r="QC68" s="175"/>
      <c r="QD68" s="175"/>
      <c r="QE68" s="175"/>
      <c r="QF68" s="175"/>
      <c r="QG68" s="175"/>
      <c r="QH68" s="175"/>
      <c r="QI68" s="175"/>
      <c r="QJ68" s="175"/>
      <c r="QK68" s="175"/>
      <c r="QL68" s="175"/>
      <c r="QM68" s="175"/>
      <c r="QN68" s="175"/>
      <c r="QO68" s="175"/>
      <c r="QP68" s="175"/>
      <c r="QQ68" s="175"/>
      <c r="QR68" s="175"/>
      <c r="QS68" s="175"/>
      <c r="QT68" s="175"/>
      <c r="QU68" s="175"/>
      <c r="QV68" s="175"/>
      <c r="QW68" s="175"/>
      <c r="QX68" s="175"/>
      <c r="QY68" s="175"/>
      <c r="QZ68" s="175"/>
      <c r="RA68" s="175"/>
      <c r="RB68" s="175"/>
      <c r="RC68" s="175"/>
      <c r="RD68" s="175"/>
      <c r="RE68" s="175"/>
      <c r="RF68" s="175"/>
      <c r="RG68" s="175"/>
      <c r="RH68" s="175"/>
      <c r="RI68" s="175"/>
      <c r="RJ68" s="175"/>
      <c r="RK68" s="175"/>
      <c r="RL68" s="175"/>
      <c r="RM68" s="175"/>
      <c r="RN68" s="175"/>
      <c r="RO68" s="175"/>
      <c r="RP68" s="175"/>
      <c r="RQ68" s="175"/>
      <c r="RR68" s="175"/>
      <c r="RS68" s="175"/>
      <c r="RT68" s="175"/>
      <c r="RU68" s="175"/>
      <c r="RV68" s="175"/>
      <c r="RW68" s="175"/>
      <c r="RX68" s="175"/>
      <c r="RY68" s="175"/>
      <c r="RZ68" s="175"/>
      <c r="SA68" s="175"/>
      <c r="SB68" s="175"/>
      <c r="SC68" s="175"/>
      <c r="SD68" s="175"/>
      <c r="SE68" s="175"/>
      <c r="SF68" s="175"/>
      <c r="SG68" s="175"/>
      <c r="SH68" s="175"/>
      <c r="SI68" s="175"/>
      <c r="SJ68" s="175"/>
      <c r="SK68" s="175"/>
      <c r="SL68" s="175"/>
      <c r="SM68" s="175"/>
      <c r="SN68" s="175"/>
      <c r="SO68" s="175"/>
      <c r="SP68" s="175"/>
      <c r="SQ68" s="175"/>
      <c r="SR68" s="175"/>
      <c r="SS68" s="175"/>
      <c r="ST68" s="175"/>
      <c r="SU68" s="175"/>
      <c r="SV68" s="175"/>
      <c r="SW68" s="175"/>
      <c r="SX68" s="175"/>
      <c r="SY68" s="175"/>
      <c r="SZ68" s="175"/>
      <c r="TA68" s="175"/>
      <c r="TB68" s="175"/>
      <c r="TC68" s="175"/>
      <c r="TD68" s="175"/>
      <c r="TE68" s="175"/>
      <c r="TF68" s="175"/>
      <c r="TG68" s="175"/>
      <c r="TH68" s="175"/>
      <c r="TI68" s="175"/>
      <c r="TJ68" s="175"/>
      <c r="TK68" s="175"/>
      <c r="TL68" s="175"/>
      <c r="TM68" s="175"/>
      <c r="TN68" s="175"/>
      <c r="TO68" s="175"/>
      <c r="TP68" s="175"/>
      <c r="TQ68" s="175"/>
      <c r="TR68" s="175"/>
      <c r="TS68" s="175"/>
      <c r="TT68" s="175"/>
      <c r="TU68" s="175"/>
      <c r="TV68" s="175"/>
      <c r="TW68" s="175"/>
      <c r="TX68" s="175"/>
      <c r="TY68" s="175"/>
      <c r="TZ68" s="175"/>
      <c r="UA68" s="175"/>
      <c r="UB68" s="175"/>
      <c r="UC68" s="175"/>
      <c r="UD68" s="175"/>
      <c r="UE68" s="175"/>
      <c r="UF68" s="175"/>
      <c r="UG68" s="175"/>
      <c r="UH68" s="175"/>
      <c r="UI68" s="175"/>
      <c r="UJ68" s="175"/>
      <c r="UK68" s="175"/>
      <c r="UL68" s="175"/>
      <c r="UM68" s="175"/>
      <c r="UN68" s="175"/>
      <c r="UO68" s="175"/>
      <c r="UP68" s="175"/>
      <c r="UQ68" s="175"/>
      <c r="UR68" s="175"/>
      <c r="US68" s="175"/>
      <c r="UT68" s="175"/>
      <c r="UU68" s="175"/>
      <c r="UV68" s="175"/>
      <c r="UW68" s="175"/>
      <c r="UX68" s="175"/>
      <c r="UY68" s="175"/>
      <c r="UZ68" s="175"/>
      <c r="VA68" s="175"/>
      <c r="VB68" s="175"/>
      <c r="VC68" s="175"/>
      <c r="VD68" s="175"/>
      <c r="VE68" s="175"/>
      <c r="VF68" s="175"/>
      <c r="VG68" s="175"/>
      <c r="VH68" s="175"/>
      <c r="VI68" s="175"/>
      <c r="VJ68" s="175"/>
      <c r="VK68" s="175"/>
      <c r="VL68" s="175"/>
      <c r="VM68" s="175"/>
      <c r="VN68" s="175"/>
      <c r="VO68" s="175"/>
      <c r="VP68" s="175"/>
      <c r="VQ68" s="175"/>
      <c r="VR68" s="175"/>
      <c r="VS68" s="175"/>
      <c r="VT68" s="175"/>
      <c r="VU68" s="175"/>
      <c r="VV68" s="175"/>
      <c r="VW68" s="175"/>
      <c r="VX68" s="175"/>
      <c r="VY68" s="175"/>
      <c r="VZ68" s="175"/>
      <c r="WA68" s="175"/>
      <c r="WB68" s="175"/>
      <c r="WC68" s="175"/>
      <c r="WD68" s="175"/>
      <c r="WE68" s="175"/>
      <c r="WF68" s="175"/>
      <c r="WG68" s="175"/>
      <c r="WH68" s="175"/>
      <c r="WI68" s="175"/>
      <c r="WJ68" s="175"/>
      <c r="WK68" s="175"/>
      <c r="WL68" s="175"/>
      <c r="WM68" s="175"/>
      <c r="WN68" s="175"/>
      <c r="WO68" s="175"/>
      <c r="WP68" s="175"/>
      <c r="WQ68" s="175"/>
      <c r="WR68" s="175"/>
      <c r="WS68" s="175"/>
      <c r="WT68" s="175"/>
      <c r="WU68" s="175"/>
      <c r="WV68" s="175"/>
      <c r="WW68" s="175"/>
      <c r="WX68" s="175"/>
      <c r="WY68" s="175"/>
      <c r="WZ68" s="175"/>
      <c r="XA68" s="175"/>
      <c r="XB68" s="175"/>
      <c r="XC68" s="175"/>
      <c r="XD68" s="175"/>
      <c r="XE68" s="175"/>
      <c r="XF68" s="175"/>
      <c r="XG68" s="175"/>
      <c r="XH68" s="175"/>
      <c r="XI68" s="175"/>
      <c r="XJ68" s="175"/>
      <c r="XK68" s="175"/>
      <c r="XL68" s="175"/>
      <c r="XM68" s="175"/>
      <c r="XN68" s="175"/>
      <c r="XO68" s="175"/>
      <c r="XP68" s="175"/>
      <c r="XQ68" s="175"/>
      <c r="XR68" s="175"/>
      <c r="XS68" s="175"/>
      <c r="XT68" s="175"/>
      <c r="XU68" s="175"/>
      <c r="XV68" s="175"/>
      <c r="XW68" s="175"/>
      <c r="XX68" s="175"/>
      <c r="XY68" s="175"/>
      <c r="XZ68" s="175"/>
      <c r="YA68" s="175"/>
      <c r="YB68" s="175"/>
      <c r="YC68" s="175"/>
      <c r="YD68" s="175"/>
      <c r="YE68" s="175"/>
      <c r="YF68" s="175"/>
      <c r="YG68" s="175"/>
      <c r="YH68" s="175"/>
      <c r="YI68" s="175"/>
      <c r="YJ68" s="175"/>
      <c r="YK68" s="175"/>
      <c r="YL68" s="175"/>
      <c r="YM68" s="175"/>
      <c r="YN68" s="175"/>
      <c r="YO68" s="175"/>
      <c r="YP68" s="175"/>
      <c r="YQ68" s="175"/>
      <c r="YR68" s="175"/>
      <c r="YS68" s="175"/>
      <c r="YT68" s="175"/>
      <c r="YU68" s="175"/>
      <c r="YV68" s="175"/>
      <c r="YW68" s="175"/>
      <c r="YX68" s="175"/>
      <c r="YY68" s="175"/>
      <c r="YZ68" s="175"/>
      <c r="ZA68" s="175"/>
      <c r="ZB68" s="175"/>
      <c r="ZC68" s="175"/>
      <c r="ZD68" s="175"/>
      <c r="ZE68" s="175"/>
      <c r="ZF68" s="175"/>
      <c r="ZG68" s="175"/>
      <c r="ZH68" s="175"/>
      <c r="ZI68" s="175"/>
      <c r="ZJ68" s="175"/>
      <c r="ZK68" s="175"/>
      <c r="ZL68" s="175"/>
      <c r="ZM68" s="175"/>
      <c r="ZN68" s="175"/>
      <c r="ZO68" s="175"/>
      <c r="ZP68" s="175"/>
      <c r="ZQ68" s="175"/>
      <c r="ZR68" s="175"/>
      <c r="ZS68" s="175"/>
      <c r="ZT68" s="175"/>
      <c r="ZU68" s="175"/>
      <c r="ZV68" s="175"/>
      <c r="ZW68" s="175"/>
      <c r="ZX68" s="175"/>
      <c r="ZY68" s="175"/>
      <c r="ZZ68" s="175"/>
      <c r="AAA68" s="175"/>
      <c r="AAB68" s="175"/>
      <c r="AAC68" s="175"/>
      <c r="AAD68" s="175"/>
      <c r="AAE68" s="175"/>
      <c r="AAF68" s="175"/>
      <c r="AAG68" s="175"/>
      <c r="AAH68" s="175"/>
      <c r="AAI68" s="175"/>
      <c r="AAJ68" s="175"/>
      <c r="AAK68" s="175"/>
      <c r="AAL68" s="175"/>
      <c r="AAM68" s="175"/>
      <c r="AAN68" s="175"/>
      <c r="AAO68" s="175"/>
      <c r="AAP68" s="175"/>
      <c r="AAQ68" s="175"/>
      <c r="AAR68" s="175"/>
      <c r="AAS68" s="175"/>
      <c r="AAT68" s="175"/>
      <c r="AAU68" s="175"/>
      <c r="AAV68" s="175"/>
      <c r="AAW68" s="175"/>
      <c r="AAX68" s="175"/>
      <c r="AAY68" s="175"/>
      <c r="AAZ68" s="175"/>
      <c r="ABA68" s="175"/>
      <c r="ABB68" s="175"/>
      <c r="ABC68" s="175"/>
      <c r="ABD68" s="175"/>
      <c r="ABE68" s="175"/>
      <c r="ABF68" s="175"/>
      <c r="ABG68" s="175"/>
      <c r="ABH68" s="175"/>
      <c r="ABI68" s="175"/>
      <c r="ABJ68" s="175"/>
      <c r="ABK68" s="175"/>
      <c r="ABL68" s="175"/>
      <c r="ABM68" s="175"/>
      <c r="ABN68" s="175"/>
      <c r="ABO68" s="175"/>
      <c r="ABP68" s="175"/>
      <c r="ABQ68" s="175"/>
      <c r="ABR68" s="175"/>
      <c r="ABS68" s="175"/>
      <c r="ABT68" s="175"/>
      <c r="ABU68" s="175"/>
      <c r="ABV68" s="175"/>
      <c r="ABW68" s="175"/>
      <c r="ABX68" s="175"/>
      <c r="ABY68" s="175"/>
      <c r="ABZ68" s="175"/>
      <c r="ACA68" s="175"/>
      <c r="ACB68" s="175"/>
      <c r="ACC68" s="175"/>
      <c r="ACD68" s="175"/>
      <c r="ACE68" s="175"/>
      <c r="ACF68" s="175"/>
      <c r="ACG68" s="175"/>
      <c r="ACH68" s="175"/>
      <c r="ACI68" s="175"/>
      <c r="ACJ68" s="175"/>
      <c r="ACK68" s="175"/>
      <c r="ACL68" s="175"/>
      <c r="ACM68" s="175"/>
      <c r="ACN68" s="175"/>
      <c r="ACO68" s="175"/>
      <c r="ACP68" s="175"/>
      <c r="ACQ68" s="175"/>
      <c r="ACR68" s="175"/>
      <c r="ACS68" s="175"/>
      <c r="ACT68" s="175"/>
      <c r="ACU68" s="175"/>
      <c r="ACV68" s="175"/>
      <c r="ACW68" s="175"/>
      <c r="ACX68" s="175"/>
      <c r="ACY68" s="175"/>
      <c r="ACZ68" s="175"/>
      <c r="ADA68" s="175"/>
      <c r="ADB68" s="175"/>
      <c r="ADC68" s="175"/>
      <c r="ADD68" s="175"/>
      <c r="ADE68" s="175"/>
      <c r="ADF68" s="175"/>
      <c r="ADG68" s="175"/>
      <c r="ADH68" s="175"/>
      <c r="ADI68" s="175"/>
      <c r="ADJ68" s="175"/>
      <c r="ADK68" s="175"/>
      <c r="ADL68" s="175"/>
      <c r="ADM68" s="175"/>
      <c r="ADN68" s="175"/>
      <c r="ADO68" s="175"/>
      <c r="ADP68" s="175"/>
      <c r="ADQ68" s="175"/>
      <c r="ADR68" s="175"/>
      <c r="ADS68" s="175"/>
      <c r="ADT68" s="175"/>
      <c r="ADU68" s="175"/>
      <c r="ADV68" s="175"/>
      <c r="ADW68" s="175"/>
      <c r="ADX68" s="175"/>
      <c r="ADY68" s="175"/>
      <c r="ADZ68" s="175"/>
      <c r="AEA68" s="175"/>
      <c r="AEB68" s="175"/>
      <c r="AEC68" s="175"/>
      <c r="AED68" s="175"/>
      <c r="AEE68" s="175"/>
      <c r="AEF68" s="175"/>
      <c r="AEG68" s="175"/>
      <c r="AEH68" s="175"/>
      <c r="AEI68" s="175"/>
      <c r="AEJ68" s="175"/>
      <c r="AEK68" s="175"/>
      <c r="AEL68" s="175"/>
      <c r="AEM68" s="175"/>
      <c r="AEN68" s="175"/>
      <c r="AEO68" s="175"/>
      <c r="AEP68" s="175"/>
      <c r="AEQ68" s="175"/>
      <c r="AER68" s="175"/>
      <c r="AES68" s="175"/>
      <c r="AET68" s="175"/>
      <c r="AEU68" s="175"/>
      <c r="AEV68" s="175"/>
      <c r="AEW68" s="175"/>
      <c r="AEX68" s="175"/>
      <c r="AEY68" s="175"/>
      <c r="AEZ68" s="175"/>
      <c r="AFA68" s="175"/>
      <c r="AFB68" s="175"/>
      <c r="AFC68" s="175"/>
      <c r="AFD68" s="175"/>
      <c r="AFE68" s="175"/>
      <c r="AFF68" s="175"/>
      <c r="AFG68" s="175"/>
      <c r="AFH68" s="175"/>
      <c r="AFI68" s="175"/>
      <c r="AFJ68" s="175"/>
      <c r="AFK68" s="175"/>
      <c r="AFL68" s="175"/>
      <c r="AFM68" s="175"/>
      <c r="AFN68" s="175"/>
      <c r="AFO68" s="175"/>
      <c r="AFP68" s="175"/>
      <c r="AFQ68" s="175"/>
      <c r="AFR68" s="175"/>
      <c r="AFS68" s="175"/>
      <c r="AFT68" s="175"/>
      <c r="AFU68" s="175"/>
      <c r="AFV68" s="175"/>
      <c r="AFW68" s="175"/>
      <c r="AFX68" s="175"/>
      <c r="AFY68" s="175"/>
      <c r="AFZ68" s="175"/>
      <c r="AGA68" s="175"/>
      <c r="AGB68" s="175"/>
      <c r="AGC68" s="175"/>
      <c r="AGD68" s="175"/>
      <c r="AGE68" s="175"/>
      <c r="AGF68" s="175"/>
      <c r="AGG68" s="175"/>
      <c r="AGH68" s="175"/>
      <c r="AGI68" s="175"/>
      <c r="AGJ68" s="175"/>
      <c r="AGK68" s="175"/>
      <c r="AGL68" s="175"/>
      <c r="AGM68" s="175"/>
      <c r="AGN68" s="175"/>
      <c r="AGO68" s="175"/>
      <c r="AGP68" s="175"/>
      <c r="AGQ68" s="175"/>
      <c r="AGR68" s="175"/>
      <c r="AGS68" s="175"/>
      <c r="AGT68" s="175"/>
      <c r="AGU68" s="175"/>
      <c r="AGV68" s="175"/>
      <c r="AGW68" s="175"/>
      <c r="AGX68" s="175"/>
      <c r="AGY68" s="175"/>
      <c r="AGZ68" s="175"/>
      <c r="AHA68" s="175"/>
      <c r="AHB68" s="175"/>
      <c r="AHC68" s="175"/>
      <c r="AHD68" s="175"/>
      <c r="AHE68" s="175"/>
      <c r="AHF68" s="175"/>
      <c r="AHG68" s="175"/>
      <c r="AHH68" s="175"/>
      <c r="AHI68" s="175"/>
      <c r="AHJ68" s="175"/>
      <c r="AHK68" s="175"/>
      <c r="AHL68" s="175"/>
      <c r="AHM68" s="175"/>
      <c r="AHN68" s="175"/>
      <c r="AHO68" s="175"/>
      <c r="AHP68" s="175"/>
      <c r="AHQ68" s="175"/>
      <c r="AHR68" s="175"/>
      <c r="AHS68" s="175"/>
      <c r="AHT68" s="175"/>
      <c r="AHU68" s="175"/>
      <c r="AHV68" s="175"/>
      <c r="AHW68" s="175"/>
      <c r="AHX68" s="175"/>
      <c r="AHY68" s="175"/>
      <c r="AHZ68" s="175"/>
      <c r="AIA68" s="175"/>
      <c r="AIB68" s="175"/>
      <c r="AIC68" s="175"/>
      <c r="AID68" s="175"/>
      <c r="AIE68" s="175"/>
      <c r="AIF68" s="175"/>
      <c r="AIG68" s="175"/>
      <c r="AIH68" s="175"/>
      <c r="AII68" s="175"/>
      <c r="AIJ68" s="175"/>
      <c r="AIK68" s="175"/>
      <c r="AIL68" s="175"/>
      <c r="AIM68" s="175"/>
      <c r="AIN68" s="175"/>
      <c r="AIO68" s="175"/>
      <c r="AIP68" s="175"/>
      <c r="AIQ68" s="175"/>
      <c r="AIR68" s="175"/>
      <c r="AIS68" s="175"/>
      <c r="AIT68" s="175"/>
      <c r="AIU68" s="175"/>
      <c r="AIV68" s="175"/>
      <c r="AIW68" s="175"/>
      <c r="AIX68" s="175"/>
      <c r="AIY68" s="175"/>
      <c r="AIZ68" s="175"/>
      <c r="AJA68" s="175"/>
      <c r="AJB68" s="175"/>
      <c r="AJC68" s="175"/>
      <c r="AJD68" s="175"/>
      <c r="AJE68" s="175"/>
      <c r="AJF68" s="175"/>
      <c r="AJG68" s="175"/>
      <c r="AJH68" s="175"/>
      <c r="AJI68" s="175"/>
      <c r="AJJ68" s="175"/>
      <c r="AJK68" s="175"/>
      <c r="AJL68" s="175"/>
      <c r="AJM68" s="175"/>
      <c r="AJN68" s="175"/>
      <c r="AJO68" s="175"/>
      <c r="AJP68" s="175"/>
      <c r="AJQ68" s="175"/>
      <c r="AJR68" s="175"/>
      <c r="AJS68" s="175"/>
      <c r="AJT68" s="175"/>
      <c r="AJU68" s="175"/>
      <c r="AJV68" s="175"/>
      <c r="AJW68" s="175"/>
      <c r="AJX68" s="175"/>
      <c r="AJY68" s="175"/>
      <c r="AJZ68" s="175"/>
      <c r="AKA68" s="175"/>
      <c r="AKB68" s="175"/>
      <c r="AKC68" s="175"/>
      <c r="AKD68" s="175"/>
      <c r="AKE68" s="175"/>
      <c r="AKF68" s="175"/>
      <c r="AKG68" s="175"/>
      <c r="AKH68" s="175"/>
      <c r="AKI68" s="175"/>
      <c r="AKJ68" s="175"/>
      <c r="AKK68" s="175"/>
      <c r="AKL68" s="175"/>
      <c r="AKM68" s="175"/>
      <c r="AKN68" s="175"/>
      <c r="AKO68" s="175"/>
      <c r="AKP68" s="175"/>
      <c r="AKQ68" s="175"/>
      <c r="AKR68" s="175"/>
      <c r="AKS68" s="175"/>
      <c r="AKT68" s="175"/>
      <c r="AKU68" s="175"/>
      <c r="AKV68" s="175"/>
      <c r="AKW68" s="175"/>
      <c r="AKX68" s="175"/>
      <c r="AKY68" s="175"/>
      <c r="AKZ68" s="175"/>
      <c r="ALA68" s="175"/>
      <c r="ALB68" s="175"/>
      <c r="ALC68" s="175"/>
      <c r="ALD68" s="175"/>
      <c r="ALE68" s="175"/>
      <c r="ALF68" s="175"/>
      <c r="ALG68" s="175"/>
      <c r="ALH68" s="175"/>
      <c r="ALI68" s="175"/>
      <c r="ALJ68" s="175"/>
      <c r="ALK68" s="175"/>
      <c r="ALL68" s="175"/>
      <c r="ALM68" s="175"/>
      <c r="ALN68" s="175"/>
      <c r="ALO68" s="175"/>
      <c r="ALP68" s="175"/>
      <c r="ALQ68" s="175"/>
      <c r="ALR68" s="175"/>
      <c r="ALS68" s="175"/>
      <c r="ALT68" s="175"/>
      <c r="ALU68" s="175"/>
      <c r="ALV68" s="175"/>
      <c r="ALW68" s="175"/>
      <c r="ALX68" s="175"/>
      <c r="ALY68" s="175"/>
      <c r="ALZ68" s="175"/>
      <c r="AMA68" s="175"/>
      <c r="AMB68" s="175"/>
      <c r="AMC68" s="175"/>
      <c r="AMD68" s="175"/>
      <c r="AME68" s="175"/>
      <c r="AMF68" s="175"/>
      <c r="AMG68" s="175"/>
      <c r="AMH68" s="175"/>
      <c r="AMI68" s="175"/>
      <c r="AMJ68" s="175"/>
    </row>
    <row r="69" spans="1:1024" s="86" customFormat="1" ht="18.75" customHeight="1" x14ac:dyDescent="0.15">
      <c r="A69" s="174"/>
      <c r="B69" s="37"/>
      <c r="C69" s="612"/>
      <c r="D69" s="30"/>
      <c r="E69" s="95"/>
      <c r="F69" s="617" t="s">
        <v>605</v>
      </c>
      <c r="G69" s="617"/>
      <c r="H69" s="617"/>
      <c r="I69" s="617"/>
      <c r="J69" s="617"/>
      <c r="K69" s="618"/>
      <c r="L69" s="117"/>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c r="DH69" s="175"/>
      <c r="DI69" s="175"/>
      <c r="DJ69" s="175"/>
      <c r="DK69" s="175"/>
      <c r="DL69" s="175"/>
      <c r="DM69" s="175"/>
      <c r="DN69" s="175"/>
      <c r="DO69" s="175"/>
      <c r="DP69" s="175"/>
      <c r="DQ69" s="175"/>
      <c r="DR69" s="175"/>
      <c r="DS69" s="175"/>
      <c r="DT69" s="175"/>
      <c r="DU69" s="175"/>
      <c r="DV69" s="175"/>
      <c r="DW69" s="175"/>
      <c r="DX69" s="175"/>
      <c r="DY69" s="175"/>
      <c r="DZ69" s="175"/>
      <c r="EA69" s="175"/>
      <c r="EB69" s="175"/>
      <c r="EC69" s="175"/>
      <c r="ED69" s="175"/>
      <c r="EE69" s="175"/>
      <c r="EF69" s="175"/>
      <c r="EG69" s="175"/>
      <c r="EH69" s="175"/>
      <c r="EI69" s="175"/>
      <c r="EJ69" s="175"/>
      <c r="EK69" s="175"/>
      <c r="EL69" s="175"/>
      <c r="EM69" s="175"/>
      <c r="EN69" s="175"/>
      <c r="EO69" s="175"/>
      <c r="EP69" s="175"/>
      <c r="EQ69" s="175"/>
      <c r="ER69" s="175"/>
      <c r="ES69" s="175"/>
      <c r="ET69" s="175"/>
      <c r="EU69" s="175"/>
      <c r="EV69" s="175"/>
      <c r="EW69" s="175"/>
      <c r="EX69" s="175"/>
      <c r="EY69" s="175"/>
      <c r="EZ69" s="175"/>
      <c r="FA69" s="175"/>
      <c r="FB69" s="175"/>
      <c r="FC69" s="175"/>
      <c r="FD69" s="175"/>
      <c r="FE69" s="175"/>
      <c r="FF69" s="175"/>
      <c r="FG69" s="175"/>
      <c r="FH69" s="175"/>
      <c r="FI69" s="175"/>
      <c r="FJ69" s="175"/>
      <c r="FK69" s="175"/>
      <c r="FL69" s="175"/>
      <c r="FM69" s="175"/>
      <c r="FN69" s="175"/>
      <c r="FO69" s="175"/>
      <c r="FP69" s="175"/>
      <c r="FQ69" s="175"/>
      <c r="FR69" s="175"/>
      <c r="FS69" s="175"/>
      <c r="FT69" s="175"/>
      <c r="FU69" s="175"/>
      <c r="FV69" s="175"/>
      <c r="FW69" s="175"/>
      <c r="FX69" s="175"/>
      <c r="FY69" s="175"/>
      <c r="FZ69" s="175"/>
      <c r="GA69" s="175"/>
      <c r="GB69" s="175"/>
      <c r="GC69" s="175"/>
      <c r="GD69" s="175"/>
      <c r="GE69" s="175"/>
      <c r="GF69" s="175"/>
      <c r="GG69" s="175"/>
      <c r="GH69" s="175"/>
      <c r="GI69" s="175"/>
      <c r="GJ69" s="175"/>
      <c r="GK69" s="175"/>
      <c r="GL69" s="175"/>
      <c r="GM69" s="175"/>
      <c r="GN69" s="175"/>
      <c r="GO69" s="175"/>
      <c r="GP69" s="175"/>
      <c r="GQ69" s="175"/>
      <c r="GR69" s="175"/>
      <c r="GS69" s="175"/>
      <c r="GT69" s="175"/>
      <c r="GU69" s="175"/>
      <c r="GV69" s="175"/>
      <c r="GW69" s="175"/>
      <c r="GX69" s="175"/>
      <c r="GY69" s="175"/>
      <c r="GZ69" s="175"/>
      <c r="HA69" s="175"/>
      <c r="HB69" s="175"/>
      <c r="HC69" s="175"/>
      <c r="HD69" s="175"/>
      <c r="HE69" s="175"/>
      <c r="HF69" s="175"/>
      <c r="HG69" s="175"/>
      <c r="HH69" s="175"/>
      <c r="HI69" s="175"/>
      <c r="HJ69" s="175"/>
      <c r="HK69" s="175"/>
      <c r="HL69" s="175"/>
      <c r="HM69" s="175"/>
      <c r="HN69" s="175"/>
      <c r="HO69" s="175"/>
      <c r="HP69" s="175"/>
      <c r="HQ69" s="175"/>
      <c r="HR69" s="175"/>
      <c r="HS69" s="175"/>
      <c r="HT69" s="175"/>
      <c r="HU69" s="175"/>
      <c r="HV69" s="175"/>
      <c r="HW69" s="175"/>
      <c r="HX69" s="175"/>
      <c r="HY69" s="175"/>
      <c r="HZ69" s="175"/>
      <c r="IA69" s="175"/>
      <c r="IB69" s="175"/>
      <c r="IC69" s="175"/>
      <c r="ID69" s="175"/>
      <c r="IE69" s="175"/>
      <c r="IF69" s="175"/>
      <c r="IG69" s="175"/>
      <c r="IH69" s="175"/>
      <c r="II69" s="175"/>
      <c r="IJ69" s="175"/>
      <c r="IK69" s="175"/>
      <c r="IL69" s="175"/>
      <c r="IM69" s="175"/>
      <c r="IN69" s="175"/>
      <c r="IO69" s="175"/>
      <c r="IP69" s="175"/>
      <c r="IQ69" s="175"/>
      <c r="IR69" s="175"/>
      <c r="IS69" s="175"/>
      <c r="IT69" s="175"/>
      <c r="IU69" s="175"/>
      <c r="IV69" s="175"/>
      <c r="IW69" s="175"/>
      <c r="IX69" s="175"/>
      <c r="IY69" s="175"/>
      <c r="IZ69" s="175"/>
      <c r="JA69" s="175"/>
      <c r="JB69" s="175"/>
      <c r="JC69" s="175"/>
      <c r="JD69" s="175"/>
      <c r="JE69" s="175"/>
      <c r="JF69" s="175"/>
      <c r="JG69" s="175"/>
      <c r="JH69" s="175"/>
      <c r="JI69" s="175"/>
      <c r="JJ69" s="175"/>
      <c r="JK69" s="175"/>
      <c r="JL69" s="175"/>
      <c r="JM69" s="175"/>
      <c r="JN69" s="175"/>
      <c r="JO69" s="175"/>
      <c r="JP69" s="175"/>
      <c r="JQ69" s="175"/>
      <c r="JR69" s="175"/>
      <c r="JS69" s="175"/>
      <c r="JT69" s="175"/>
      <c r="JU69" s="175"/>
      <c r="JV69" s="175"/>
      <c r="JW69" s="175"/>
      <c r="JX69" s="175"/>
      <c r="JY69" s="175"/>
      <c r="JZ69" s="175"/>
      <c r="KA69" s="175"/>
      <c r="KB69" s="175"/>
      <c r="KC69" s="175"/>
      <c r="KD69" s="175"/>
      <c r="KE69" s="175"/>
      <c r="KF69" s="175"/>
      <c r="KG69" s="175"/>
      <c r="KH69" s="175"/>
      <c r="KI69" s="175"/>
      <c r="KJ69" s="175"/>
      <c r="KK69" s="175"/>
      <c r="KL69" s="175"/>
      <c r="KM69" s="175"/>
      <c r="KN69" s="175"/>
      <c r="KO69" s="175"/>
      <c r="KP69" s="175"/>
      <c r="KQ69" s="175"/>
      <c r="KR69" s="175"/>
      <c r="KS69" s="175"/>
      <c r="KT69" s="175"/>
      <c r="KU69" s="175"/>
      <c r="KV69" s="175"/>
      <c r="KW69" s="175"/>
      <c r="KX69" s="175"/>
      <c r="KY69" s="175"/>
      <c r="KZ69" s="175"/>
      <c r="LA69" s="175"/>
      <c r="LB69" s="175"/>
      <c r="LC69" s="175"/>
      <c r="LD69" s="175"/>
      <c r="LE69" s="175"/>
      <c r="LF69" s="175"/>
      <c r="LG69" s="175"/>
      <c r="LH69" s="175"/>
      <c r="LI69" s="175"/>
      <c r="LJ69" s="175"/>
      <c r="LK69" s="175"/>
      <c r="LL69" s="175"/>
      <c r="LM69" s="175"/>
      <c r="LN69" s="175"/>
      <c r="LO69" s="175"/>
      <c r="LP69" s="175"/>
      <c r="LQ69" s="175"/>
      <c r="LR69" s="175"/>
      <c r="LS69" s="175"/>
      <c r="LT69" s="175"/>
      <c r="LU69" s="175"/>
      <c r="LV69" s="175"/>
      <c r="LW69" s="175"/>
      <c r="LX69" s="175"/>
      <c r="LY69" s="175"/>
      <c r="LZ69" s="175"/>
      <c r="MA69" s="175"/>
      <c r="MB69" s="175"/>
      <c r="MC69" s="175"/>
      <c r="MD69" s="175"/>
      <c r="ME69" s="175"/>
      <c r="MF69" s="175"/>
      <c r="MG69" s="175"/>
      <c r="MH69" s="175"/>
      <c r="MI69" s="175"/>
      <c r="MJ69" s="175"/>
      <c r="MK69" s="175"/>
      <c r="ML69" s="175"/>
      <c r="MM69" s="175"/>
      <c r="MN69" s="175"/>
      <c r="MO69" s="175"/>
      <c r="MP69" s="175"/>
      <c r="MQ69" s="175"/>
      <c r="MR69" s="175"/>
      <c r="MS69" s="175"/>
      <c r="MT69" s="175"/>
      <c r="MU69" s="175"/>
      <c r="MV69" s="175"/>
      <c r="MW69" s="175"/>
      <c r="MX69" s="175"/>
      <c r="MY69" s="175"/>
      <c r="MZ69" s="175"/>
      <c r="NA69" s="175"/>
      <c r="NB69" s="175"/>
      <c r="NC69" s="175"/>
      <c r="ND69" s="175"/>
      <c r="NE69" s="175"/>
      <c r="NF69" s="175"/>
      <c r="NG69" s="175"/>
      <c r="NH69" s="175"/>
      <c r="NI69" s="175"/>
      <c r="NJ69" s="175"/>
      <c r="NK69" s="175"/>
      <c r="NL69" s="175"/>
      <c r="NM69" s="175"/>
      <c r="NN69" s="175"/>
      <c r="NO69" s="175"/>
      <c r="NP69" s="175"/>
      <c r="NQ69" s="175"/>
      <c r="NR69" s="175"/>
      <c r="NS69" s="175"/>
      <c r="NT69" s="175"/>
      <c r="NU69" s="175"/>
      <c r="NV69" s="175"/>
      <c r="NW69" s="175"/>
      <c r="NX69" s="175"/>
      <c r="NY69" s="175"/>
      <c r="NZ69" s="175"/>
      <c r="OA69" s="175"/>
      <c r="OB69" s="175"/>
      <c r="OC69" s="175"/>
      <c r="OD69" s="175"/>
      <c r="OE69" s="175"/>
      <c r="OF69" s="175"/>
      <c r="OG69" s="175"/>
      <c r="OH69" s="175"/>
      <c r="OI69" s="175"/>
      <c r="OJ69" s="175"/>
      <c r="OK69" s="175"/>
      <c r="OL69" s="175"/>
      <c r="OM69" s="175"/>
      <c r="ON69" s="175"/>
      <c r="OO69" s="175"/>
      <c r="OP69" s="175"/>
      <c r="OQ69" s="175"/>
      <c r="OR69" s="175"/>
      <c r="OS69" s="175"/>
      <c r="OT69" s="175"/>
      <c r="OU69" s="175"/>
      <c r="OV69" s="175"/>
      <c r="OW69" s="175"/>
      <c r="OX69" s="175"/>
      <c r="OY69" s="175"/>
      <c r="OZ69" s="175"/>
      <c r="PA69" s="175"/>
      <c r="PB69" s="175"/>
      <c r="PC69" s="175"/>
      <c r="PD69" s="175"/>
      <c r="PE69" s="175"/>
      <c r="PF69" s="175"/>
      <c r="PG69" s="175"/>
      <c r="PH69" s="175"/>
      <c r="PI69" s="175"/>
      <c r="PJ69" s="175"/>
      <c r="PK69" s="175"/>
      <c r="PL69" s="175"/>
      <c r="PM69" s="175"/>
      <c r="PN69" s="175"/>
      <c r="PO69" s="175"/>
      <c r="PP69" s="175"/>
      <c r="PQ69" s="175"/>
      <c r="PR69" s="175"/>
      <c r="PS69" s="175"/>
      <c r="PT69" s="175"/>
      <c r="PU69" s="175"/>
      <c r="PV69" s="175"/>
      <c r="PW69" s="175"/>
      <c r="PX69" s="175"/>
      <c r="PY69" s="175"/>
      <c r="PZ69" s="175"/>
      <c r="QA69" s="175"/>
      <c r="QB69" s="175"/>
      <c r="QC69" s="175"/>
      <c r="QD69" s="175"/>
      <c r="QE69" s="175"/>
      <c r="QF69" s="175"/>
      <c r="QG69" s="175"/>
      <c r="QH69" s="175"/>
      <c r="QI69" s="175"/>
      <c r="QJ69" s="175"/>
      <c r="QK69" s="175"/>
      <c r="QL69" s="175"/>
      <c r="QM69" s="175"/>
      <c r="QN69" s="175"/>
      <c r="QO69" s="175"/>
      <c r="QP69" s="175"/>
      <c r="QQ69" s="175"/>
      <c r="QR69" s="175"/>
      <c r="QS69" s="175"/>
      <c r="QT69" s="175"/>
      <c r="QU69" s="175"/>
      <c r="QV69" s="175"/>
      <c r="QW69" s="175"/>
      <c r="QX69" s="175"/>
      <c r="QY69" s="175"/>
      <c r="QZ69" s="175"/>
      <c r="RA69" s="175"/>
      <c r="RB69" s="175"/>
      <c r="RC69" s="175"/>
      <c r="RD69" s="175"/>
      <c r="RE69" s="175"/>
      <c r="RF69" s="175"/>
      <c r="RG69" s="175"/>
      <c r="RH69" s="175"/>
      <c r="RI69" s="175"/>
      <c r="RJ69" s="175"/>
      <c r="RK69" s="175"/>
      <c r="RL69" s="175"/>
      <c r="RM69" s="175"/>
      <c r="RN69" s="175"/>
      <c r="RO69" s="175"/>
      <c r="RP69" s="175"/>
      <c r="RQ69" s="175"/>
      <c r="RR69" s="175"/>
      <c r="RS69" s="175"/>
      <c r="RT69" s="175"/>
      <c r="RU69" s="175"/>
      <c r="RV69" s="175"/>
      <c r="RW69" s="175"/>
      <c r="RX69" s="175"/>
      <c r="RY69" s="175"/>
      <c r="RZ69" s="175"/>
      <c r="SA69" s="175"/>
      <c r="SB69" s="175"/>
      <c r="SC69" s="175"/>
      <c r="SD69" s="175"/>
      <c r="SE69" s="175"/>
      <c r="SF69" s="175"/>
      <c r="SG69" s="175"/>
      <c r="SH69" s="175"/>
      <c r="SI69" s="175"/>
      <c r="SJ69" s="175"/>
      <c r="SK69" s="175"/>
      <c r="SL69" s="175"/>
      <c r="SM69" s="175"/>
      <c r="SN69" s="175"/>
      <c r="SO69" s="175"/>
      <c r="SP69" s="175"/>
      <c r="SQ69" s="175"/>
      <c r="SR69" s="175"/>
      <c r="SS69" s="175"/>
      <c r="ST69" s="175"/>
      <c r="SU69" s="175"/>
      <c r="SV69" s="175"/>
      <c r="SW69" s="175"/>
      <c r="SX69" s="175"/>
      <c r="SY69" s="175"/>
      <c r="SZ69" s="175"/>
      <c r="TA69" s="175"/>
      <c r="TB69" s="175"/>
      <c r="TC69" s="175"/>
      <c r="TD69" s="175"/>
      <c r="TE69" s="175"/>
      <c r="TF69" s="175"/>
      <c r="TG69" s="175"/>
      <c r="TH69" s="175"/>
      <c r="TI69" s="175"/>
      <c r="TJ69" s="175"/>
      <c r="TK69" s="175"/>
      <c r="TL69" s="175"/>
      <c r="TM69" s="175"/>
      <c r="TN69" s="175"/>
      <c r="TO69" s="175"/>
      <c r="TP69" s="175"/>
      <c r="TQ69" s="175"/>
      <c r="TR69" s="175"/>
      <c r="TS69" s="175"/>
      <c r="TT69" s="175"/>
      <c r="TU69" s="175"/>
      <c r="TV69" s="175"/>
      <c r="TW69" s="175"/>
      <c r="TX69" s="175"/>
      <c r="TY69" s="175"/>
      <c r="TZ69" s="175"/>
      <c r="UA69" s="175"/>
      <c r="UB69" s="175"/>
      <c r="UC69" s="175"/>
      <c r="UD69" s="175"/>
      <c r="UE69" s="175"/>
      <c r="UF69" s="175"/>
      <c r="UG69" s="175"/>
      <c r="UH69" s="175"/>
      <c r="UI69" s="175"/>
      <c r="UJ69" s="175"/>
      <c r="UK69" s="175"/>
      <c r="UL69" s="175"/>
      <c r="UM69" s="175"/>
      <c r="UN69" s="175"/>
      <c r="UO69" s="175"/>
      <c r="UP69" s="175"/>
      <c r="UQ69" s="175"/>
      <c r="UR69" s="175"/>
      <c r="US69" s="175"/>
      <c r="UT69" s="175"/>
      <c r="UU69" s="175"/>
      <c r="UV69" s="175"/>
      <c r="UW69" s="175"/>
      <c r="UX69" s="175"/>
      <c r="UY69" s="175"/>
      <c r="UZ69" s="175"/>
      <c r="VA69" s="175"/>
      <c r="VB69" s="175"/>
      <c r="VC69" s="175"/>
      <c r="VD69" s="175"/>
      <c r="VE69" s="175"/>
      <c r="VF69" s="175"/>
      <c r="VG69" s="175"/>
      <c r="VH69" s="175"/>
      <c r="VI69" s="175"/>
      <c r="VJ69" s="175"/>
      <c r="VK69" s="175"/>
      <c r="VL69" s="175"/>
      <c r="VM69" s="175"/>
      <c r="VN69" s="175"/>
      <c r="VO69" s="175"/>
      <c r="VP69" s="175"/>
      <c r="VQ69" s="175"/>
      <c r="VR69" s="175"/>
      <c r="VS69" s="175"/>
      <c r="VT69" s="175"/>
      <c r="VU69" s="175"/>
      <c r="VV69" s="175"/>
      <c r="VW69" s="175"/>
      <c r="VX69" s="175"/>
      <c r="VY69" s="175"/>
      <c r="VZ69" s="175"/>
      <c r="WA69" s="175"/>
      <c r="WB69" s="175"/>
      <c r="WC69" s="175"/>
      <c r="WD69" s="175"/>
      <c r="WE69" s="175"/>
      <c r="WF69" s="175"/>
      <c r="WG69" s="175"/>
      <c r="WH69" s="175"/>
      <c r="WI69" s="175"/>
      <c r="WJ69" s="175"/>
      <c r="WK69" s="175"/>
      <c r="WL69" s="175"/>
      <c r="WM69" s="175"/>
      <c r="WN69" s="175"/>
      <c r="WO69" s="175"/>
      <c r="WP69" s="175"/>
      <c r="WQ69" s="175"/>
      <c r="WR69" s="175"/>
      <c r="WS69" s="175"/>
      <c r="WT69" s="175"/>
      <c r="WU69" s="175"/>
      <c r="WV69" s="175"/>
      <c r="WW69" s="175"/>
      <c r="WX69" s="175"/>
      <c r="WY69" s="175"/>
      <c r="WZ69" s="175"/>
      <c r="XA69" s="175"/>
      <c r="XB69" s="175"/>
      <c r="XC69" s="175"/>
      <c r="XD69" s="175"/>
      <c r="XE69" s="175"/>
      <c r="XF69" s="175"/>
      <c r="XG69" s="175"/>
      <c r="XH69" s="175"/>
      <c r="XI69" s="175"/>
      <c r="XJ69" s="175"/>
      <c r="XK69" s="175"/>
      <c r="XL69" s="175"/>
      <c r="XM69" s="175"/>
      <c r="XN69" s="175"/>
      <c r="XO69" s="175"/>
      <c r="XP69" s="175"/>
      <c r="XQ69" s="175"/>
      <c r="XR69" s="175"/>
      <c r="XS69" s="175"/>
      <c r="XT69" s="175"/>
      <c r="XU69" s="175"/>
      <c r="XV69" s="175"/>
      <c r="XW69" s="175"/>
      <c r="XX69" s="175"/>
      <c r="XY69" s="175"/>
      <c r="XZ69" s="175"/>
      <c r="YA69" s="175"/>
      <c r="YB69" s="175"/>
      <c r="YC69" s="175"/>
      <c r="YD69" s="175"/>
      <c r="YE69" s="175"/>
      <c r="YF69" s="175"/>
      <c r="YG69" s="175"/>
      <c r="YH69" s="175"/>
      <c r="YI69" s="175"/>
      <c r="YJ69" s="175"/>
      <c r="YK69" s="175"/>
      <c r="YL69" s="175"/>
      <c r="YM69" s="175"/>
      <c r="YN69" s="175"/>
      <c r="YO69" s="175"/>
      <c r="YP69" s="175"/>
      <c r="YQ69" s="175"/>
      <c r="YR69" s="175"/>
      <c r="YS69" s="175"/>
      <c r="YT69" s="175"/>
      <c r="YU69" s="175"/>
      <c r="YV69" s="175"/>
      <c r="YW69" s="175"/>
      <c r="YX69" s="175"/>
      <c r="YY69" s="175"/>
      <c r="YZ69" s="175"/>
      <c r="ZA69" s="175"/>
      <c r="ZB69" s="175"/>
      <c r="ZC69" s="175"/>
      <c r="ZD69" s="175"/>
      <c r="ZE69" s="175"/>
      <c r="ZF69" s="175"/>
      <c r="ZG69" s="175"/>
      <c r="ZH69" s="175"/>
      <c r="ZI69" s="175"/>
      <c r="ZJ69" s="175"/>
      <c r="ZK69" s="175"/>
      <c r="ZL69" s="175"/>
      <c r="ZM69" s="175"/>
      <c r="ZN69" s="175"/>
      <c r="ZO69" s="175"/>
      <c r="ZP69" s="175"/>
      <c r="ZQ69" s="175"/>
      <c r="ZR69" s="175"/>
      <c r="ZS69" s="175"/>
      <c r="ZT69" s="175"/>
      <c r="ZU69" s="175"/>
      <c r="ZV69" s="175"/>
      <c r="ZW69" s="175"/>
      <c r="ZX69" s="175"/>
      <c r="ZY69" s="175"/>
      <c r="ZZ69" s="175"/>
      <c r="AAA69" s="175"/>
      <c r="AAB69" s="175"/>
      <c r="AAC69" s="175"/>
      <c r="AAD69" s="175"/>
      <c r="AAE69" s="175"/>
      <c r="AAF69" s="175"/>
      <c r="AAG69" s="175"/>
      <c r="AAH69" s="175"/>
      <c r="AAI69" s="175"/>
      <c r="AAJ69" s="175"/>
      <c r="AAK69" s="175"/>
      <c r="AAL69" s="175"/>
      <c r="AAM69" s="175"/>
      <c r="AAN69" s="175"/>
      <c r="AAO69" s="175"/>
      <c r="AAP69" s="175"/>
      <c r="AAQ69" s="175"/>
      <c r="AAR69" s="175"/>
      <c r="AAS69" s="175"/>
      <c r="AAT69" s="175"/>
      <c r="AAU69" s="175"/>
      <c r="AAV69" s="175"/>
      <c r="AAW69" s="175"/>
      <c r="AAX69" s="175"/>
      <c r="AAY69" s="175"/>
      <c r="AAZ69" s="175"/>
      <c r="ABA69" s="175"/>
      <c r="ABB69" s="175"/>
      <c r="ABC69" s="175"/>
      <c r="ABD69" s="175"/>
      <c r="ABE69" s="175"/>
      <c r="ABF69" s="175"/>
      <c r="ABG69" s="175"/>
      <c r="ABH69" s="175"/>
      <c r="ABI69" s="175"/>
      <c r="ABJ69" s="175"/>
      <c r="ABK69" s="175"/>
      <c r="ABL69" s="175"/>
      <c r="ABM69" s="175"/>
      <c r="ABN69" s="175"/>
      <c r="ABO69" s="175"/>
      <c r="ABP69" s="175"/>
      <c r="ABQ69" s="175"/>
      <c r="ABR69" s="175"/>
      <c r="ABS69" s="175"/>
      <c r="ABT69" s="175"/>
      <c r="ABU69" s="175"/>
      <c r="ABV69" s="175"/>
      <c r="ABW69" s="175"/>
      <c r="ABX69" s="175"/>
      <c r="ABY69" s="175"/>
      <c r="ABZ69" s="175"/>
      <c r="ACA69" s="175"/>
      <c r="ACB69" s="175"/>
      <c r="ACC69" s="175"/>
      <c r="ACD69" s="175"/>
      <c r="ACE69" s="175"/>
      <c r="ACF69" s="175"/>
      <c r="ACG69" s="175"/>
      <c r="ACH69" s="175"/>
      <c r="ACI69" s="175"/>
      <c r="ACJ69" s="175"/>
      <c r="ACK69" s="175"/>
      <c r="ACL69" s="175"/>
      <c r="ACM69" s="175"/>
      <c r="ACN69" s="175"/>
      <c r="ACO69" s="175"/>
      <c r="ACP69" s="175"/>
      <c r="ACQ69" s="175"/>
      <c r="ACR69" s="175"/>
      <c r="ACS69" s="175"/>
      <c r="ACT69" s="175"/>
      <c r="ACU69" s="175"/>
      <c r="ACV69" s="175"/>
      <c r="ACW69" s="175"/>
      <c r="ACX69" s="175"/>
      <c r="ACY69" s="175"/>
      <c r="ACZ69" s="175"/>
      <c r="ADA69" s="175"/>
      <c r="ADB69" s="175"/>
      <c r="ADC69" s="175"/>
      <c r="ADD69" s="175"/>
      <c r="ADE69" s="175"/>
      <c r="ADF69" s="175"/>
      <c r="ADG69" s="175"/>
      <c r="ADH69" s="175"/>
      <c r="ADI69" s="175"/>
      <c r="ADJ69" s="175"/>
      <c r="ADK69" s="175"/>
      <c r="ADL69" s="175"/>
      <c r="ADM69" s="175"/>
      <c r="ADN69" s="175"/>
      <c r="ADO69" s="175"/>
      <c r="ADP69" s="175"/>
      <c r="ADQ69" s="175"/>
      <c r="ADR69" s="175"/>
      <c r="ADS69" s="175"/>
      <c r="ADT69" s="175"/>
      <c r="ADU69" s="175"/>
      <c r="ADV69" s="175"/>
      <c r="ADW69" s="175"/>
      <c r="ADX69" s="175"/>
      <c r="ADY69" s="175"/>
      <c r="ADZ69" s="175"/>
      <c r="AEA69" s="175"/>
      <c r="AEB69" s="175"/>
      <c r="AEC69" s="175"/>
      <c r="AED69" s="175"/>
      <c r="AEE69" s="175"/>
      <c r="AEF69" s="175"/>
      <c r="AEG69" s="175"/>
      <c r="AEH69" s="175"/>
      <c r="AEI69" s="175"/>
      <c r="AEJ69" s="175"/>
      <c r="AEK69" s="175"/>
      <c r="AEL69" s="175"/>
      <c r="AEM69" s="175"/>
      <c r="AEN69" s="175"/>
      <c r="AEO69" s="175"/>
      <c r="AEP69" s="175"/>
      <c r="AEQ69" s="175"/>
      <c r="AER69" s="175"/>
      <c r="AES69" s="175"/>
      <c r="AET69" s="175"/>
      <c r="AEU69" s="175"/>
      <c r="AEV69" s="175"/>
      <c r="AEW69" s="175"/>
      <c r="AEX69" s="175"/>
      <c r="AEY69" s="175"/>
      <c r="AEZ69" s="175"/>
      <c r="AFA69" s="175"/>
      <c r="AFB69" s="175"/>
      <c r="AFC69" s="175"/>
      <c r="AFD69" s="175"/>
      <c r="AFE69" s="175"/>
      <c r="AFF69" s="175"/>
      <c r="AFG69" s="175"/>
      <c r="AFH69" s="175"/>
      <c r="AFI69" s="175"/>
      <c r="AFJ69" s="175"/>
      <c r="AFK69" s="175"/>
      <c r="AFL69" s="175"/>
      <c r="AFM69" s="175"/>
      <c r="AFN69" s="175"/>
      <c r="AFO69" s="175"/>
      <c r="AFP69" s="175"/>
      <c r="AFQ69" s="175"/>
      <c r="AFR69" s="175"/>
      <c r="AFS69" s="175"/>
      <c r="AFT69" s="175"/>
      <c r="AFU69" s="175"/>
      <c r="AFV69" s="175"/>
      <c r="AFW69" s="175"/>
      <c r="AFX69" s="175"/>
      <c r="AFY69" s="175"/>
      <c r="AFZ69" s="175"/>
      <c r="AGA69" s="175"/>
      <c r="AGB69" s="175"/>
      <c r="AGC69" s="175"/>
      <c r="AGD69" s="175"/>
      <c r="AGE69" s="175"/>
      <c r="AGF69" s="175"/>
      <c r="AGG69" s="175"/>
      <c r="AGH69" s="175"/>
      <c r="AGI69" s="175"/>
      <c r="AGJ69" s="175"/>
      <c r="AGK69" s="175"/>
      <c r="AGL69" s="175"/>
      <c r="AGM69" s="175"/>
      <c r="AGN69" s="175"/>
      <c r="AGO69" s="175"/>
      <c r="AGP69" s="175"/>
      <c r="AGQ69" s="175"/>
      <c r="AGR69" s="175"/>
      <c r="AGS69" s="175"/>
      <c r="AGT69" s="175"/>
      <c r="AGU69" s="175"/>
      <c r="AGV69" s="175"/>
      <c r="AGW69" s="175"/>
      <c r="AGX69" s="175"/>
      <c r="AGY69" s="175"/>
      <c r="AGZ69" s="175"/>
      <c r="AHA69" s="175"/>
      <c r="AHB69" s="175"/>
      <c r="AHC69" s="175"/>
      <c r="AHD69" s="175"/>
      <c r="AHE69" s="175"/>
      <c r="AHF69" s="175"/>
      <c r="AHG69" s="175"/>
      <c r="AHH69" s="175"/>
      <c r="AHI69" s="175"/>
      <c r="AHJ69" s="175"/>
      <c r="AHK69" s="175"/>
      <c r="AHL69" s="175"/>
      <c r="AHM69" s="175"/>
      <c r="AHN69" s="175"/>
      <c r="AHO69" s="175"/>
      <c r="AHP69" s="175"/>
      <c r="AHQ69" s="175"/>
      <c r="AHR69" s="175"/>
      <c r="AHS69" s="175"/>
      <c r="AHT69" s="175"/>
      <c r="AHU69" s="175"/>
      <c r="AHV69" s="175"/>
      <c r="AHW69" s="175"/>
      <c r="AHX69" s="175"/>
      <c r="AHY69" s="175"/>
      <c r="AHZ69" s="175"/>
      <c r="AIA69" s="175"/>
      <c r="AIB69" s="175"/>
      <c r="AIC69" s="175"/>
      <c r="AID69" s="175"/>
      <c r="AIE69" s="175"/>
      <c r="AIF69" s="175"/>
      <c r="AIG69" s="175"/>
      <c r="AIH69" s="175"/>
      <c r="AII69" s="175"/>
      <c r="AIJ69" s="175"/>
      <c r="AIK69" s="175"/>
      <c r="AIL69" s="175"/>
      <c r="AIM69" s="175"/>
      <c r="AIN69" s="175"/>
      <c r="AIO69" s="175"/>
      <c r="AIP69" s="175"/>
      <c r="AIQ69" s="175"/>
      <c r="AIR69" s="175"/>
      <c r="AIS69" s="175"/>
      <c r="AIT69" s="175"/>
      <c r="AIU69" s="175"/>
      <c r="AIV69" s="175"/>
      <c r="AIW69" s="175"/>
      <c r="AIX69" s="175"/>
      <c r="AIY69" s="175"/>
      <c r="AIZ69" s="175"/>
      <c r="AJA69" s="175"/>
      <c r="AJB69" s="175"/>
      <c r="AJC69" s="175"/>
      <c r="AJD69" s="175"/>
      <c r="AJE69" s="175"/>
      <c r="AJF69" s="175"/>
      <c r="AJG69" s="175"/>
      <c r="AJH69" s="175"/>
      <c r="AJI69" s="175"/>
      <c r="AJJ69" s="175"/>
      <c r="AJK69" s="175"/>
      <c r="AJL69" s="175"/>
      <c r="AJM69" s="175"/>
      <c r="AJN69" s="175"/>
      <c r="AJO69" s="175"/>
      <c r="AJP69" s="175"/>
      <c r="AJQ69" s="175"/>
      <c r="AJR69" s="175"/>
      <c r="AJS69" s="175"/>
      <c r="AJT69" s="175"/>
      <c r="AJU69" s="175"/>
      <c r="AJV69" s="175"/>
      <c r="AJW69" s="175"/>
      <c r="AJX69" s="175"/>
      <c r="AJY69" s="175"/>
      <c r="AJZ69" s="175"/>
      <c r="AKA69" s="175"/>
      <c r="AKB69" s="175"/>
      <c r="AKC69" s="175"/>
      <c r="AKD69" s="175"/>
      <c r="AKE69" s="175"/>
      <c r="AKF69" s="175"/>
      <c r="AKG69" s="175"/>
      <c r="AKH69" s="175"/>
      <c r="AKI69" s="175"/>
      <c r="AKJ69" s="175"/>
      <c r="AKK69" s="175"/>
      <c r="AKL69" s="175"/>
      <c r="AKM69" s="175"/>
      <c r="AKN69" s="175"/>
      <c r="AKO69" s="175"/>
      <c r="AKP69" s="175"/>
      <c r="AKQ69" s="175"/>
      <c r="AKR69" s="175"/>
      <c r="AKS69" s="175"/>
      <c r="AKT69" s="175"/>
      <c r="AKU69" s="175"/>
      <c r="AKV69" s="175"/>
      <c r="AKW69" s="175"/>
      <c r="AKX69" s="175"/>
      <c r="AKY69" s="175"/>
      <c r="AKZ69" s="175"/>
      <c r="ALA69" s="175"/>
      <c r="ALB69" s="175"/>
      <c r="ALC69" s="175"/>
      <c r="ALD69" s="175"/>
      <c r="ALE69" s="175"/>
      <c r="ALF69" s="175"/>
      <c r="ALG69" s="175"/>
      <c r="ALH69" s="175"/>
      <c r="ALI69" s="175"/>
      <c r="ALJ69" s="175"/>
      <c r="ALK69" s="175"/>
      <c r="ALL69" s="175"/>
      <c r="ALM69" s="175"/>
      <c r="ALN69" s="175"/>
      <c r="ALO69" s="175"/>
      <c r="ALP69" s="175"/>
      <c r="ALQ69" s="175"/>
      <c r="ALR69" s="175"/>
      <c r="ALS69" s="175"/>
      <c r="ALT69" s="175"/>
      <c r="ALU69" s="175"/>
      <c r="ALV69" s="175"/>
      <c r="ALW69" s="175"/>
      <c r="ALX69" s="175"/>
      <c r="ALY69" s="175"/>
      <c r="ALZ69" s="175"/>
      <c r="AMA69" s="175"/>
      <c r="AMB69" s="175"/>
      <c r="AMC69" s="175"/>
      <c r="AMD69" s="175"/>
      <c r="AME69" s="175"/>
      <c r="AMF69" s="175"/>
      <c r="AMG69" s="175"/>
      <c r="AMH69" s="175"/>
      <c r="AMI69" s="175"/>
      <c r="AMJ69" s="175"/>
    </row>
    <row r="70" spans="1:1024" s="86" customFormat="1" ht="18.75" customHeight="1" x14ac:dyDescent="0.15">
      <c r="A70" s="178"/>
      <c r="B70" s="38"/>
      <c r="C70" s="613"/>
      <c r="D70" s="371"/>
      <c r="E70" s="371"/>
      <c r="F70" s="619"/>
      <c r="G70" s="619"/>
      <c r="H70" s="619"/>
      <c r="I70" s="619"/>
      <c r="J70" s="619"/>
      <c r="K70" s="620"/>
      <c r="L70" s="132"/>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c r="DH70" s="175"/>
      <c r="DI70" s="175"/>
      <c r="DJ70" s="175"/>
      <c r="DK70" s="175"/>
      <c r="DL70" s="175"/>
      <c r="DM70" s="175"/>
      <c r="DN70" s="175"/>
      <c r="DO70" s="175"/>
      <c r="DP70" s="175"/>
      <c r="DQ70" s="175"/>
      <c r="DR70" s="175"/>
      <c r="DS70" s="175"/>
      <c r="DT70" s="175"/>
      <c r="DU70" s="175"/>
      <c r="DV70" s="175"/>
      <c r="DW70" s="175"/>
      <c r="DX70" s="175"/>
      <c r="DY70" s="175"/>
      <c r="DZ70" s="175"/>
      <c r="EA70" s="175"/>
      <c r="EB70" s="175"/>
      <c r="EC70" s="175"/>
      <c r="ED70" s="175"/>
      <c r="EE70" s="175"/>
      <c r="EF70" s="175"/>
      <c r="EG70" s="175"/>
      <c r="EH70" s="175"/>
      <c r="EI70" s="175"/>
      <c r="EJ70" s="175"/>
      <c r="EK70" s="175"/>
      <c r="EL70" s="175"/>
      <c r="EM70" s="175"/>
      <c r="EN70" s="175"/>
      <c r="EO70" s="175"/>
      <c r="EP70" s="175"/>
      <c r="EQ70" s="175"/>
      <c r="ER70" s="175"/>
      <c r="ES70" s="175"/>
      <c r="ET70" s="175"/>
      <c r="EU70" s="175"/>
      <c r="EV70" s="175"/>
      <c r="EW70" s="175"/>
      <c r="EX70" s="175"/>
      <c r="EY70" s="175"/>
      <c r="EZ70" s="175"/>
      <c r="FA70" s="175"/>
      <c r="FB70" s="175"/>
      <c r="FC70" s="175"/>
      <c r="FD70" s="175"/>
      <c r="FE70" s="175"/>
      <c r="FF70" s="175"/>
      <c r="FG70" s="175"/>
      <c r="FH70" s="175"/>
      <c r="FI70" s="175"/>
      <c r="FJ70" s="175"/>
      <c r="FK70" s="175"/>
      <c r="FL70" s="175"/>
      <c r="FM70" s="175"/>
      <c r="FN70" s="175"/>
      <c r="FO70" s="175"/>
      <c r="FP70" s="175"/>
      <c r="FQ70" s="175"/>
      <c r="FR70" s="175"/>
      <c r="FS70" s="175"/>
      <c r="FT70" s="175"/>
      <c r="FU70" s="175"/>
      <c r="FV70" s="175"/>
      <c r="FW70" s="175"/>
      <c r="FX70" s="175"/>
      <c r="FY70" s="175"/>
      <c r="FZ70" s="175"/>
      <c r="GA70" s="175"/>
      <c r="GB70" s="175"/>
      <c r="GC70" s="175"/>
      <c r="GD70" s="175"/>
      <c r="GE70" s="175"/>
      <c r="GF70" s="175"/>
      <c r="GG70" s="175"/>
      <c r="GH70" s="175"/>
      <c r="GI70" s="175"/>
      <c r="GJ70" s="175"/>
      <c r="GK70" s="175"/>
      <c r="GL70" s="175"/>
      <c r="GM70" s="175"/>
      <c r="GN70" s="175"/>
      <c r="GO70" s="175"/>
      <c r="GP70" s="175"/>
      <c r="GQ70" s="175"/>
      <c r="GR70" s="175"/>
      <c r="GS70" s="175"/>
      <c r="GT70" s="175"/>
      <c r="GU70" s="175"/>
      <c r="GV70" s="175"/>
      <c r="GW70" s="175"/>
      <c r="GX70" s="175"/>
      <c r="GY70" s="175"/>
      <c r="GZ70" s="175"/>
      <c r="HA70" s="175"/>
      <c r="HB70" s="175"/>
      <c r="HC70" s="175"/>
      <c r="HD70" s="175"/>
      <c r="HE70" s="175"/>
      <c r="HF70" s="175"/>
      <c r="HG70" s="175"/>
      <c r="HH70" s="175"/>
      <c r="HI70" s="175"/>
      <c r="HJ70" s="175"/>
      <c r="HK70" s="175"/>
      <c r="HL70" s="175"/>
      <c r="HM70" s="175"/>
      <c r="HN70" s="175"/>
      <c r="HO70" s="175"/>
      <c r="HP70" s="175"/>
      <c r="HQ70" s="175"/>
      <c r="HR70" s="175"/>
      <c r="HS70" s="175"/>
      <c r="HT70" s="175"/>
      <c r="HU70" s="175"/>
      <c r="HV70" s="175"/>
      <c r="HW70" s="175"/>
      <c r="HX70" s="175"/>
      <c r="HY70" s="175"/>
      <c r="HZ70" s="175"/>
      <c r="IA70" s="175"/>
      <c r="IB70" s="175"/>
      <c r="IC70" s="175"/>
      <c r="ID70" s="175"/>
      <c r="IE70" s="175"/>
      <c r="IF70" s="175"/>
      <c r="IG70" s="175"/>
      <c r="IH70" s="175"/>
      <c r="II70" s="175"/>
      <c r="IJ70" s="175"/>
      <c r="IK70" s="175"/>
      <c r="IL70" s="175"/>
      <c r="IM70" s="175"/>
      <c r="IN70" s="175"/>
      <c r="IO70" s="175"/>
      <c r="IP70" s="175"/>
      <c r="IQ70" s="175"/>
      <c r="IR70" s="175"/>
      <c r="IS70" s="175"/>
      <c r="IT70" s="175"/>
      <c r="IU70" s="175"/>
      <c r="IV70" s="175"/>
      <c r="IW70" s="175"/>
      <c r="IX70" s="175"/>
      <c r="IY70" s="175"/>
      <c r="IZ70" s="175"/>
      <c r="JA70" s="175"/>
      <c r="JB70" s="175"/>
      <c r="JC70" s="175"/>
      <c r="JD70" s="175"/>
      <c r="JE70" s="175"/>
      <c r="JF70" s="175"/>
      <c r="JG70" s="175"/>
      <c r="JH70" s="175"/>
      <c r="JI70" s="175"/>
      <c r="JJ70" s="175"/>
      <c r="JK70" s="175"/>
      <c r="JL70" s="175"/>
      <c r="JM70" s="175"/>
      <c r="JN70" s="175"/>
      <c r="JO70" s="175"/>
      <c r="JP70" s="175"/>
      <c r="JQ70" s="175"/>
      <c r="JR70" s="175"/>
      <c r="JS70" s="175"/>
      <c r="JT70" s="175"/>
      <c r="JU70" s="175"/>
      <c r="JV70" s="175"/>
      <c r="JW70" s="175"/>
      <c r="JX70" s="175"/>
      <c r="JY70" s="175"/>
      <c r="JZ70" s="175"/>
      <c r="KA70" s="175"/>
      <c r="KB70" s="175"/>
      <c r="KC70" s="175"/>
      <c r="KD70" s="175"/>
      <c r="KE70" s="175"/>
      <c r="KF70" s="175"/>
      <c r="KG70" s="175"/>
      <c r="KH70" s="175"/>
      <c r="KI70" s="175"/>
      <c r="KJ70" s="175"/>
      <c r="KK70" s="175"/>
      <c r="KL70" s="175"/>
      <c r="KM70" s="175"/>
      <c r="KN70" s="175"/>
      <c r="KO70" s="175"/>
      <c r="KP70" s="175"/>
      <c r="KQ70" s="175"/>
      <c r="KR70" s="175"/>
      <c r="KS70" s="175"/>
      <c r="KT70" s="175"/>
      <c r="KU70" s="175"/>
      <c r="KV70" s="175"/>
      <c r="KW70" s="175"/>
      <c r="KX70" s="175"/>
      <c r="KY70" s="175"/>
      <c r="KZ70" s="175"/>
      <c r="LA70" s="175"/>
      <c r="LB70" s="175"/>
      <c r="LC70" s="175"/>
      <c r="LD70" s="175"/>
      <c r="LE70" s="175"/>
      <c r="LF70" s="175"/>
      <c r="LG70" s="175"/>
      <c r="LH70" s="175"/>
      <c r="LI70" s="175"/>
      <c r="LJ70" s="175"/>
      <c r="LK70" s="175"/>
      <c r="LL70" s="175"/>
      <c r="LM70" s="175"/>
      <c r="LN70" s="175"/>
      <c r="LO70" s="175"/>
      <c r="LP70" s="175"/>
      <c r="LQ70" s="175"/>
      <c r="LR70" s="175"/>
      <c r="LS70" s="175"/>
      <c r="LT70" s="175"/>
      <c r="LU70" s="175"/>
      <c r="LV70" s="175"/>
      <c r="LW70" s="175"/>
      <c r="LX70" s="175"/>
      <c r="LY70" s="175"/>
      <c r="LZ70" s="175"/>
      <c r="MA70" s="175"/>
      <c r="MB70" s="175"/>
      <c r="MC70" s="175"/>
      <c r="MD70" s="175"/>
      <c r="ME70" s="175"/>
      <c r="MF70" s="175"/>
      <c r="MG70" s="175"/>
      <c r="MH70" s="175"/>
      <c r="MI70" s="175"/>
      <c r="MJ70" s="175"/>
      <c r="MK70" s="175"/>
      <c r="ML70" s="175"/>
      <c r="MM70" s="175"/>
      <c r="MN70" s="175"/>
      <c r="MO70" s="175"/>
      <c r="MP70" s="175"/>
      <c r="MQ70" s="175"/>
      <c r="MR70" s="175"/>
      <c r="MS70" s="175"/>
      <c r="MT70" s="175"/>
      <c r="MU70" s="175"/>
      <c r="MV70" s="175"/>
      <c r="MW70" s="175"/>
      <c r="MX70" s="175"/>
      <c r="MY70" s="175"/>
      <c r="MZ70" s="175"/>
      <c r="NA70" s="175"/>
      <c r="NB70" s="175"/>
      <c r="NC70" s="175"/>
      <c r="ND70" s="175"/>
      <c r="NE70" s="175"/>
      <c r="NF70" s="175"/>
      <c r="NG70" s="175"/>
      <c r="NH70" s="175"/>
      <c r="NI70" s="175"/>
      <c r="NJ70" s="175"/>
      <c r="NK70" s="175"/>
      <c r="NL70" s="175"/>
      <c r="NM70" s="175"/>
      <c r="NN70" s="175"/>
      <c r="NO70" s="175"/>
      <c r="NP70" s="175"/>
      <c r="NQ70" s="175"/>
      <c r="NR70" s="175"/>
      <c r="NS70" s="175"/>
      <c r="NT70" s="175"/>
      <c r="NU70" s="175"/>
      <c r="NV70" s="175"/>
      <c r="NW70" s="175"/>
      <c r="NX70" s="175"/>
      <c r="NY70" s="175"/>
      <c r="NZ70" s="175"/>
      <c r="OA70" s="175"/>
      <c r="OB70" s="175"/>
      <c r="OC70" s="175"/>
      <c r="OD70" s="175"/>
      <c r="OE70" s="175"/>
      <c r="OF70" s="175"/>
      <c r="OG70" s="175"/>
      <c r="OH70" s="175"/>
      <c r="OI70" s="175"/>
      <c r="OJ70" s="175"/>
      <c r="OK70" s="175"/>
      <c r="OL70" s="175"/>
      <c r="OM70" s="175"/>
      <c r="ON70" s="175"/>
      <c r="OO70" s="175"/>
      <c r="OP70" s="175"/>
      <c r="OQ70" s="175"/>
      <c r="OR70" s="175"/>
      <c r="OS70" s="175"/>
      <c r="OT70" s="175"/>
      <c r="OU70" s="175"/>
      <c r="OV70" s="175"/>
      <c r="OW70" s="175"/>
      <c r="OX70" s="175"/>
      <c r="OY70" s="175"/>
      <c r="OZ70" s="175"/>
      <c r="PA70" s="175"/>
      <c r="PB70" s="175"/>
      <c r="PC70" s="175"/>
      <c r="PD70" s="175"/>
      <c r="PE70" s="175"/>
      <c r="PF70" s="175"/>
      <c r="PG70" s="175"/>
      <c r="PH70" s="175"/>
      <c r="PI70" s="175"/>
      <c r="PJ70" s="175"/>
      <c r="PK70" s="175"/>
      <c r="PL70" s="175"/>
      <c r="PM70" s="175"/>
      <c r="PN70" s="175"/>
      <c r="PO70" s="175"/>
      <c r="PP70" s="175"/>
      <c r="PQ70" s="175"/>
      <c r="PR70" s="175"/>
      <c r="PS70" s="175"/>
      <c r="PT70" s="175"/>
      <c r="PU70" s="175"/>
      <c r="PV70" s="175"/>
      <c r="PW70" s="175"/>
      <c r="PX70" s="175"/>
      <c r="PY70" s="175"/>
      <c r="PZ70" s="175"/>
      <c r="QA70" s="175"/>
      <c r="QB70" s="175"/>
      <c r="QC70" s="175"/>
      <c r="QD70" s="175"/>
      <c r="QE70" s="175"/>
      <c r="QF70" s="175"/>
      <c r="QG70" s="175"/>
      <c r="QH70" s="175"/>
      <c r="QI70" s="175"/>
      <c r="QJ70" s="175"/>
      <c r="QK70" s="175"/>
      <c r="QL70" s="175"/>
      <c r="QM70" s="175"/>
      <c r="QN70" s="175"/>
      <c r="QO70" s="175"/>
      <c r="QP70" s="175"/>
      <c r="QQ70" s="175"/>
      <c r="QR70" s="175"/>
      <c r="QS70" s="175"/>
      <c r="QT70" s="175"/>
      <c r="QU70" s="175"/>
      <c r="QV70" s="175"/>
      <c r="QW70" s="175"/>
      <c r="QX70" s="175"/>
      <c r="QY70" s="175"/>
      <c r="QZ70" s="175"/>
      <c r="RA70" s="175"/>
      <c r="RB70" s="175"/>
      <c r="RC70" s="175"/>
      <c r="RD70" s="175"/>
      <c r="RE70" s="175"/>
      <c r="RF70" s="175"/>
      <c r="RG70" s="175"/>
      <c r="RH70" s="175"/>
      <c r="RI70" s="175"/>
      <c r="RJ70" s="175"/>
      <c r="RK70" s="175"/>
      <c r="RL70" s="175"/>
      <c r="RM70" s="175"/>
      <c r="RN70" s="175"/>
      <c r="RO70" s="175"/>
      <c r="RP70" s="175"/>
      <c r="RQ70" s="175"/>
      <c r="RR70" s="175"/>
      <c r="RS70" s="175"/>
      <c r="RT70" s="175"/>
      <c r="RU70" s="175"/>
      <c r="RV70" s="175"/>
      <c r="RW70" s="175"/>
      <c r="RX70" s="175"/>
      <c r="RY70" s="175"/>
      <c r="RZ70" s="175"/>
      <c r="SA70" s="175"/>
      <c r="SB70" s="175"/>
      <c r="SC70" s="175"/>
      <c r="SD70" s="175"/>
      <c r="SE70" s="175"/>
      <c r="SF70" s="175"/>
      <c r="SG70" s="175"/>
      <c r="SH70" s="175"/>
      <c r="SI70" s="175"/>
      <c r="SJ70" s="175"/>
      <c r="SK70" s="175"/>
      <c r="SL70" s="175"/>
      <c r="SM70" s="175"/>
      <c r="SN70" s="175"/>
      <c r="SO70" s="175"/>
      <c r="SP70" s="175"/>
      <c r="SQ70" s="175"/>
      <c r="SR70" s="175"/>
      <c r="SS70" s="175"/>
      <c r="ST70" s="175"/>
      <c r="SU70" s="175"/>
      <c r="SV70" s="175"/>
      <c r="SW70" s="175"/>
      <c r="SX70" s="175"/>
      <c r="SY70" s="175"/>
      <c r="SZ70" s="175"/>
      <c r="TA70" s="175"/>
      <c r="TB70" s="175"/>
      <c r="TC70" s="175"/>
      <c r="TD70" s="175"/>
      <c r="TE70" s="175"/>
      <c r="TF70" s="175"/>
      <c r="TG70" s="175"/>
      <c r="TH70" s="175"/>
      <c r="TI70" s="175"/>
      <c r="TJ70" s="175"/>
      <c r="TK70" s="175"/>
      <c r="TL70" s="175"/>
      <c r="TM70" s="175"/>
      <c r="TN70" s="175"/>
      <c r="TO70" s="175"/>
      <c r="TP70" s="175"/>
      <c r="TQ70" s="175"/>
      <c r="TR70" s="175"/>
      <c r="TS70" s="175"/>
      <c r="TT70" s="175"/>
      <c r="TU70" s="175"/>
      <c r="TV70" s="175"/>
      <c r="TW70" s="175"/>
      <c r="TX70" s="175"/>
      <c r="TY70" s="175"/>
      <c r="TZ70" s="175"/>
      <c r="UA70" s="175"/>
      <c r="UB70" s="175"/>
      <c r="UC70" s="175"/>
      <c r="UD70" s="175"/>
      <c r="UE70" s="175"/>
      <c r="UF70" s="175"/>
      <c r="UG70" s="175"/>
      <c r="UH70" s="175"/>
      <c r="UI70" s="175"/>
      <c r="UJ70" s="175"/>
      <c r="UK70" s="175"/>
      <c r="UL70" s="175"/>
      <c r="UM70" s="175"/>
      <c r="UN70" s="175"/>
      <c r="UO70" s="175"/>
      <c r="UP70" s="175"/>
      <c r="UQ70" s="175"/>
      <c r="UR70" s="175"/>
      <c r="US70" s="175"/>
      <c r="UT70" s="175"/>
      <c r="UU70" s="175"/>
      <c r="UV70" s="175"/>
      <c r="UW70" s="175"/>
      <c r="UX70" s="175"/>
      <c r="UY70" s="175"/>
      <c r="UZ70" s="175"/>
      <c r="VA70" s="175"/>
      <c r="VB70" s="175"/>
      <c r="VC70" s="175"/>
      <c r="VD70" s="175"/>
      <c r="VE70" s="175"/>
      <c r="VF70" s="175"/>
      <c r="VG70" s="175"/>
      <c r="VH70" s="175"/>
      <c r="VI70" s="175"/>
      <c r="VJ70" s="175"/>
      <c r="VK70" s="175"/>
      <c r="VL70" s="175"/>
      <c r="VM70" s="175"/>
      <c r="VN70" s="175"/>
      <c r="VO70" s="175"/>
      <c r="VP70" s="175"/>
      <c r="VQ70" s="175"/>
      <c r="VR70" s="175"/>
      <c r="VS70" s="175"/>
      <c r="VT70" s="175"/>
      <c r="VU70" s="175"/>
      <c r="VV70" s="175"/>
      <c r="VW70" s="175"/>
      <c r="VX70" s="175"/>
      <c r="VY70" s="175"/>
      <c r="VZ70" s="175"/>
      <c r="WA70" s="175"/>
      <c r="WB70" s="175"/>
      <c r="WC70" s="175"/>
      <c r="WD70" s="175"/>
      <c r="WE70" s="175"/>
      <c r="WF70" s="175"/>
      <c r="WG70" s="175"/>
      <c r="WH70" s="175"/>
      <c r="WI70" s="175"/>
      <c r="WJ70" s="175"/>
      <c r="WK70" s="175"/>
      <c r="WL70" s="175"/>
      <c r="WM70" s="175"/>
      <c r="WN70" s="175"/>
      <c r="WO70" s="175"/>
      <c r="WP70" s="175"/>
      <c r="WQ70" s="175"/>
      <c r="WR70" s="175"/>
      <c r="WS70" s="175"/>
      <c r="WT70" s="175"/>
      <c r="WU70" s="175"/>
      <c r="WV70" s="175"/>
      <c r="WW70" s="175"/>
      <c r="WX70" s="175"/>
      <c r="WY70" s="175"/>
      <c r="WZ70" s="175"/>
      <c r="XA70" s="175"/>
      <c r="XB70" s="175"/>
      <c r="XC70" s="175"/>
      <c r="XD70" s="175"/>
      <c r="XE70" s="175"/>
      <c r="XF70" s="175"/>
      <c r="XG70" s="175"/>
      <c r="XH70" s="175"/>
      <c r="XI70" s="175"/>
      <c r="XJ70" s="175"/>
      <c r="XK70" s="175"/>
      <c r="XL70" s="175"/>
      <c r="XM70" s="175"/>
      <c r="XN70" s="175"/>
      <c r="XO70" s="175"/>
      <c r="XP70" s="175"/>
      <c r="XQ70" s="175"/>
      <c r="XR70" s="175"/>
      <c r="XS70" s="175"/>
      <c r="XT70" s="175"/>
      <c r="XU70" s="175"/>
      <c r="XV70" s="175"/>
      <c r="XW70" s="175"/>
      <c r="XX70" s="175"/>
      <c r="XY70" s="175"/>
      <c r="XZ70" s="175"/>
      <c r="YA70" s="175"/>
      <c r="YB70" s="175"/>
      <c r="YC70" s="175"/>
      <c r="YD70" s="175"/>
      <c r="YE70" s="175"/>
      <c r="YF70" s="175"/>
      <c r="YG70" s="175"/>
      <c r="YH70" s="175"/>
      <c r="YI70" s="175"/>
      <c r="YJ70" s="175"/>
      <c r="YK70" s="175"/>
      <c r="YL70" s="175"/>
      <c r="YM70" s="175"/>
      <c r="YN70" s="175"/>
      <c r="YO70" s="175"/>
      <c r="YP70" s="175"/>
      <c r="YQ70" s="175"/>
      <c r="YR70" s="175"/>
      <c r="YS70" s="175"/>
      <c r="YT70" s="175"/>
      <c r="YU70" s="175"/>
      <c r="YV70" s="175"/>
      <c r="YW70" s="175"/>
      <c r="YX70" s="175"/>
      <c r="YY70" s="175"/>
      <c r="YZ70" s="175"/>
      <c r="ZA70" s="175"/>
      <c r="ZB70" s="175"/>
      <c r="ZC70" s="175"/>
      <c r="ZD70" s="175"/>
      <c r="ZE70" s="175"/>
      <c r="ZF70" s="175"/>
      <c r="ZG70" s="175"/>
      <c r="ZH70" s="175"/>
      <c r="ZI70" s="175"/>
      <c r="ZJ70" s="175"/>
      <c r="ZK70" s="175"/>
      <c r="ZL70" s="175"/>
      <c r="ZM70" s="175"/>
      <c r="ZN70" s="175"/>
      <c r="ZO70" s="175"/>
      <c r="ZP70" s="175"/>
      <c r="ZQ70" s="175"/>
      <c r="ZR70" s="175"/>
      <c r="ZS70" s="175"/>
      <c r="ZT70" s="175"/>
      <c r="ZU70" s="175"/>
      <c r="ZV70" s="175"/>
      <c r="ZW70" s="175"/>
      <c r="ZX70" s="175"/>
      <c r="ZY70" s="175"/>
      <c r="ZZ70" s="175"/>
      <c r="AAA70" s="175"/>
      <c r="AAB70" s="175"/>
      <c r="AAC70" s="175"/>
      <c r="AAD70" s="175"/>
      <c r="AAE70" s="175"/>
      <c r="AAF70" s="175"/>
      <c r="AAG70" s="175"/>
      <c r="AAH70" s="175"/>
      <c r="AAI70" s="175"/>
      <c r="AAJ70" s="175"/>
      <c r="AAK70" s="175"/>
      <c r="AAL70" s="175"/>
      <c r="AAM70" s="175"/>
      <c r="AAN70" s="175"/>
      <c r="AAO70" s="175"/>
      <c r="AAP70" s="175"/>
      <c r="AAQ70" s="175"/>
      <c r="AAR70" s="175"/>
      <c r="AAS70" s="175"/>
      <c r="AAT70" s="175"/>
      <c r="AAU70" s="175"/>
      <c r="AAV70" s="175"/>
      <c r="AAW70" s="175"/>
      <c r="AAX70" s="175"/>
      <c r="AAY70" s="175"/>
      <c r="AAZ70" s="175"/>
      <c r="ABA70" s="175"/>
      <c r="ABB70" s="175"/>
      <c r="ABC70" s="175"/>
      <c r="ABD70" s="175"/>
      <c r="ABE70" s="175"/>
      <c r="ABF70" s="175"/>
      <c r="ABG70" s="175"/>
      <c r="ABH70" s="175"/>
      <c r="ABI70" s="175"/>
      <c r="ABJ70" s="175"/>
      <c r="ABK70" s="175"/>
      <c r="ABL70" s="175"/>
      <c r="ABM70" s="175"/>
      <c r="ABN70" s="175"/>
      <c r="ABO70" s="175"/>
      <c r="ABP70" s="175"/>
      <c r="ABQ70" s="175"/>
      <c r="ABR70" s="175"/>
      <c r="ABS70" s="175"/>
      <c r="ABT70" s="175"/>
      <c r="ABU70" s="175"/>
      <c r="ABV70" s="175"/>
      <c r="ABW70" s="175"/>
      <c r="ABX70" s="175"/>
      <c r="ABY70" s="175"/>
      <c r="ABZ70" s="175"/>
      <c r="ACA70" s="175"/>
      <c r="ACB70" s="175"/>
      <c r="ACC70" s="175"/>
      <c r="ACD70" s="175"/>
      <c r="ACE70" s="175"/>
      <c r="ACF70" s="175"/>
      <c r="ACG70" s="175"/>
      <c r="ACH70" s="175"/>
      <c r="ACI70" s="175"/>
      <c r="ACJ70" s="175"/>
      <c r="ACK70" s="175"/>
      <c r="ACL70" s="175"/>
      <c r="ACM70" s="175"/>
      <c r="ACN70" s="175"/>
      <c r="ACO70" s="175"/>
      <c r="ACP70" s="175"/>
      <c r="ACQ70" s="175"/>
      <c r="ACR70" s="175"/>
      <c r="ACS70" s="175"/>
      <c r="ACT70" s="175"/>
      <c r="ACU70" s="175"/>
      <c r="ACV70" s="175"/>
      <c r="ACW70" s="175"/>
      <c r="ACX70" s="175"/>
      <c r="ACY70" s="175"/>
      <c r="ACZ70" s="175"/>
      <c r="ADA70" s="175"/>
      <c r="ADB70" s="175"/>
      <c r="ADC70" s="175"/>
      <c r="ADD70" s="175"/>
      <c r="ADE70" s="175"/>
      <c r="ADF70" s="175"/>
      <c r="ADG70" s="175"/>
      <c r="ADH70" s="175"/>
      <c r="ADI70" s="175"/>
      <c r="ADJ70" s="175"/>
      <c r="ADK70" s="175"/>
      <c r="ADL70" s="175"/>
      <c r="ADM70" s="175"/>
      <c r="ADN70" s="175"/>
      <c r="ADO70" s="175"/>
      <c r="ADP70" s="175"/>
      <c r="ADQ70" s="175"/>
      <c r="ADR70" s="175"/>
      <c r="ADS70" s="175"/>
      <c r="ADT70" s="175"/>
      <c r="ADU70" s="175"/>
      <c r="ADV70" s="175"/>
      <c r="ADW70" s="175"/>
      <c r="ADX70" s="175"/>
      <c r="ADY70" s="175"/>
      <c r="ADZ70" s="175"/>
      <c r="AEA70" s="175"/>
      <c r="AEB70" s="175"/>
      <c r="AEC70" s="175"/>
      <c r="AED70" s="175"/>
      <c r="AEE70" s="175"/>
      <c r="AEF70" s="175"/>
      <c r="AEG70" s="175"/>
      <c r="AEH70" s="175"/>
      <c r="AEI70" s="175"/>
      <c r="AEJ70" s="175"/>
      <c r="AEK70" s="175"/>
      <c r="AEL70" s="175"/>
      <c r="AEM70" s="175"/>
      <c r="AEN70" s="175"/>
      <c r="AEO70" s="175"/>
      <c r="AEP70" s="175"/>
      <c r="AEQ70" s="175"/>
      <c r="AER70" s="175"/>
      <c r="AES70" s="175"/>
      <c r="AET70" s="175"/>
      <c r="AEU70" s="175"/>
      <c r="AEV70" s="175"/>
      <c r="AEW70" s="175"/>
      <c r="AEX70" s="175"/>
      <c r="AEY70" s="175"/>
      <c r="AEZ70" s="175"/>
      <c r="AFA70" s="175"/>
      <c r="AFB70" s="175"/>
      <c r="AFC70" s="175"/>
      <c r="AFD70" s="175"/>
      <c r="AFE70" s="175"/>
      <c r="AFF70" s="175"/>
      <c r="AFG70" s="175"/>
      <c r="AFH70" s="175"/>
      <c r="AFI70" s="175"/>
      <c r="AFJ70" s="175"/>
      <c r="AFK70" s="175"/>
      <c r="AFL70" s="175"/>
      <c r="AFM70" s="175"/>
      <c r="AFN70" s="175"/>
      <c r="AFO70" s="175"/>
      <c r="AFP70" s="175"/>
      <c r="AFQ70" s="175"/>
      <c r="AFR70" s="175"/>
      <c r="AFS70" s="175"/>
      <c r="AFT70" s="175"/>
      <c r="AFU70" s="175"/>
      <c r="AFV70" s="175"/>
      <c r="AFW70" s="175"/>
      <c r="AFX70" s="175"/>
      <c r="AFY70" s="175"/>
      <c r="AFZ70" s="175"/>
      <c r="AGA70" s="175"/>
      <c r="AGB70" s="175"/>
      <c r="AGC70" s="175"/>
      <c r="AGD70" s="175"/>
      <c r="AGE70" s="175"/>
      <c r="AGF70" s="175"/>
      <c r="AGG70" s="175"/>
      <c r="AGH70" s="175"/>
      <c r="AGI70" s="175"/>
      <c r="AGJ70" s="175"/>
      <c r="AGK70" s="175"/>
      <c r="AGL70" s="175"/>
      <c r="AGM70" s="175"/>
      <c r="AGN70" s="175"/>
      <c r="AGO70" s="175"/>
      <c r="AGP70" s="175"/>
      <c r="AGQ70" s="175"/>
      <c r="AGR70" s="175"/>
      <c r="AGS70" s="175"/>
      <c r="AGT70" s="175"/>
      <c r="AGU70" s="175"/>
      <c r="AGV70" s="175"/>
      <c r="AGW70" s="175"/>
      <c r="AGX70" s="175"/>
      <c r="AGY70" s="175"/>
      <c r="AGZ70" s="175"/>
      <c r="AHA70" s="175"/>
      <c r="AHB70" s="175"/>
      <c r="AHC70" s="175"/>
      <c r="AHD70" s="175"/>
      <c r="AHE70" s="175"/>
      <c r="AHF70" s="175"/>
      <c r="AHG70" s="175"/>
      <c r="AHH70" s="175"/>
      <c r="AHI70" s="175"/>
      <c r="AHJ70" s="175"/>
      <c r="AHK70" s="175"/>
      <c r="AHL70" s="175"/>
      <c r="AHM70" s="175"/>
      <c r="AHN70" s="175"/>
      <c r="AHO70" s="175"/>
      <c r="AHP70" s="175"/>
      <c r="AHQ70" s="175"/>
      <c r="AHR70" s="175"/>
      <c r="AHS70" s="175"/>
      <c r="AHT70" s="175"/>
      <c r="AHU70" s="175"/>
      <c r="AHV70" s="175"/>
      <c r="AHW70" s="175"/>
      <c r="AHX70" s="175"/>
      <c r="AHY70" s="175"/>
      <c r="AHZ70" s="175"/>
      <c r="AIA70" s="175"/>
      <c r="AIB70" s="175"/>
      <c r="AIC70" s="175"/>
      <c r="AID70" s="175"/>
      <c r="AIE70" s="175"/>
      <c r="AIF70" s="175"/>
      <c r="AIG70" s="175"/>
      <c r="AIH70" s="175"/>
      <c r="AII70" s="175"/>
      <c r="AIJ70" s="175"/>
      <c r="AIK70" s="175"/>
      <c r="AIL70" s="175"/>
      <c r="AIM70" s="175"/>
      <c r="AIN70" s="175"/>
      <c r="AIO70" s="175"/>
      <c r="AIP70" s="175"/>
      <c r="AIQ70" s="175"/>
      <c r="AIR70" s="175"/>
      <c r="AIS70" s="175"/>
      <c r="AIT70" s="175"/>
      <c r="AIU70" s="175"/>
      <c r="AIV70" s="175"/>
      <c r="AIW70" s="175"/>
      <c r="AIX70" s="175"/>
      <c r="AIY70" s="175"/>
      <c r="AIZ70" s="175"/>
      <c r="AJA70" s="175"/>
      <c r="AJB70" s="175"/>
      <c r="AJC70" s="175"/>
      <c r="AJD70" s="175"/>
      <c r="AJE70" s="175"/>
      <c r="AJF70" s="175"/>
      <c r="AJG70" s="175"/>
      <c r="AJH70" s="175"/>
      <c r="AJI70" s="175"/>
      <c r="AJJ70" s="175"/>
      <c r="AJK70" s="175"/>
      <c r="AJL70" s="175"/>
      <c r="AJM70" s="175"/>
      <c r="AJN70" s="175"/>
      <c r="AJO70" s="175"/>
      <c r="AJP70" s="175"/>
      <c r="AJQ70" s="175"/>
      <c r="AJR70" s="175"/>
      <c r="AJS70" s="175"/>
      <c r="AJT70" s="175"/>
      <c r="AJU70" s="175"/>
      <c r="AJV70" s="175"/>
      <c r="AJW70" s="175"/>
      <c r="AJX70" s="175"/>
      <c r="AJY70" s="175"/>
      <c r="AJZ70" s="175"/>
      <c r="AKA70" s="175"/>
      <c r="AKB70" s="175"/>
      <c r="AKC70" s="175"/>
      <c r="AKD70" s="175"/>
      <c r="AKE70" s="175"/>
      <c r="AKF70" s="175"/>
      <c r="AKG70" s="175"/>
      <c r="AKH70" s="175"/>
      <c r="AKI70" s="175"/>
      <c r="AKJ70" s="175"/>
      <c r="AKK70" s="175"/>
      <c r="AKL70" s="175"/>
      <c r="AKM70" s="175"/>
      <c r="AKN70" s="175"/>
      <c r="AKO70" s="175"/>
      <c r="AKP70" s="175"/>
      <c r="AKQ70" s="175"/>
      <c r="AKR70" s="175"/>
      <c r="AKS70" s="175"/>
      <c r="AKT70" s="175"/>
      <c r="AKU70" s="175"/>
      <c r="AKV70" s="175"/>
      <c r="AKW70" s="175"/>
      <c r="AKX70" s="175"/>
      <c r="AKY70" s="175"/>
      <c r="AKZ70" s="175"/>
      <c r="ALA70" s="175"/>
      <c r="ALB70" s="175"/>
      <c r="ALC70" s="175"/>
      <c r="ALD70" s="175"/>
      <c r="ALE70" s="175"/>
      <c r="ALF70" s="175"/>
      <c r="ALG70" s="175"/>
      <c r="ALH70" s="175"/>
      <c r="ALI70" s="175"/>
      <c r="ALJ70" s="175"/>
      <c r="ALK70" s="175"/>
      <c r="ALL70" s="175"/>
      <c r="ALM70" s="175"/>
      <c r="ALN70" s="175"/>
      <c r="ALO70" s="175"/>
      <c r="ALP70" s="175"/>
      <c r="ALQ70" s="175"/>
      <c r="ALR70" s="175"/>
      <c r="ALS70" s="175"/>
      <c r="ALT70" s="175"/>
      <c r="ALU70" s="175"/>
      <c r="ALV70" s="175"/>
      <c r="ALW70" s="175"/>
      <c r="ALX70" s="175"/>
      <c r="ALY70" s="175"/>
      <c r="ALZ70" s="175"/>
      <c r="AMA70" s="175"/>
      <c r="AMB70" s="175"/>
      <c r="AMC70" s="175"/>
      <c r="AMD70" s="175"/>
      <c r="AME70" s="175"/>
      <c r="AMF70" s="175"/>
      <c r="AMG70" s="175"/>
      <c r="AMH70" s="175"/>
      <c r="AMI70" s="175"/>
      <c r="AMJ70" s="175"/>
    </row>
  </sheetData>
  <mergeCells count="56">
    <mergeCell ref="C59:C60"/>
    <mergeCell ref="C61:C70"/>
    <mergeCell ref="D61:K61"/>
    <mergeCell ref="J63:K63"/>
    <mergeCell ref="E64:K65"/>
    <mergeCell ref="G66:J66"/>
    <mergeCell ref="G67:J67"/>
    <mergeCell ref="G68:J68"/>
    <mergeCell ref="F69:K70"/>
    <mergeCell ref="D59:K60"/>
    <mergeCell ref="C49:C53"/>
    <mergeCell ref="C54:C58"/>
    <mergeCell ref="B54:B56"/>
    <mergeCell ref="E21:K21"/>
    <mergeCell ref="E22:K24"/>
    <mergeCell ref="D25:K26"/>
    <mergeCell ref="C19:C24"/>
    <mergeCell ref="C25:C26"/>
    <mergeCell ref="D54:K55"/>
    <mergeCell ref="E56:K58"/>
    <mergeCell ref="D49:K51"/>
    <mergeCell ref="E52:K53"/>
    <mergeCell ref="D32:F32"/>
    <mergeCell ref="G32:K32"/>
    <mergeCell ref="E33:K33"/>
    <mergeCell ref="B47:B48"/>
    <mergeCell ref="B13:B15"/>
    <mergeCell ref="B8:B9"/>
    <mergeCell ref="C8:C10"/>
    <mergeCell ref="C11:C12"/>
    <mergeCell ref="C13:C18"/>
    <mergeCell ref="D11:K12"/>
    <mergeCell ref="D13:K14"/>
    <mergeCell ref="E16:K17"/>
    <mergeCell ref="D19:K20"/>
    <mergeCell ref="D15:D17"/>
    <mergeCell ref="C27:C41"/>
    <mergeCell ref="C47:C48"/>
    <mergeCell ref="B42:B46"/>
    <mergeCell ref="C42:C46"/>
    <mergeCell ref="D42:K46"/>
    <mergeCell ref="D47:K48"/>
    <mergeCell ref="D27:K29"/>
    <mergeCell ref="D30:F30"/>
    <mergeCell ref="G30:K30"/>
    <mergeCell ref="D31:F31"/>
    <mergeCell ref="A7:B7"/>
    <mergeCell ref="D8:K10"/>
    <mergeCell ref="A1:K1"/>
    <mergeCell ref="A2:I2"/>
    <mergeCell ref="J3:K3"/>
    <mergeCell ref="J4:K4"/>
    <mergeCell ref="J5:K5"/>
    <mergeCell ref="J6:K6"/>
    <mergeCell ref="J2:K2"/>
    <mergeCell ref="B4:D4"/>
  </mergeCells>
  <phoneticPr fontId="7"/>
  <dataValidations count="3">
    <dataValidation type="list" showInputMessage="1" showErrorMessage="1" sqref="L8 L61 L13 L19 L27 L25 L47 L49 L54 L42 L59 L11" xr:uid="{CC3220AF-A5A9-4287-86B0-1A02C268AB7F}">
      <formula1>$L$2:$L$6</formula1>
    </dataValidation>
    <dataValidation type="list" showInputMessage="1" showErrorMessage="1" sqref="D18 D21 D15" xr:uid="{127C701E-238D-46F6-9A8C-B26AAD191DF0}">
      <formula1>$E$4:$E$5</formula1>
    </dataValidation>
    <dataValidation type="list" allowBlank="1" showInputMessage="1" showErrorMessage="1" sqref="G62 I62" xr:uid="{0BEC1E20-8970-42C4-837E-BD2C6E9B8B92}">
      <formula1>$E$4:$E$5</formula1>
    </dataValidation>
  </dataValidations>
  <pageMargins left="0.39370078740157483" right="0.39370078740157483" top="0.39370078740157483" bottom="0.78740157480314965" header="0.51181102362204722" footer="0.31496062992125984"/>
  <pageSetup paperSize="9" scale="97" firstPageNumber="5" orientation="portrait" useFirstPageNumber="1" horizontalDpi="300" verticalDpi="300" r:id="rId1"/>
  <headerFooter>
    <oddFooter>&amp;P ページ</oddFooter>
  </headerFooter>
  <rowBreaks count="1" manualBreakCount="1">
    <brk id="48"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8426-FF3A-4AA1-8493-BBB4B2AE0358}">
  <dimension ref="A1:AMH424"/>
  <sheetViews>
    <sheetView view="pageBreakPreview" zoomScaleNormal="100" zoomScaleSheetLayoutView="100" workbookViewId="0">
      <selection activeCell="D370" sqref="D370:K370"/>
    </sheetView>
  </sheetViews>
  <sheetFormatPr defaultColWidth="9" defaultRowHeight="13.5" x14ac:dyDescent="0.15"/>
  <cols>
    <col min="1" max="1" width="3.5" style="138" customWidth="1"/>
    <col min="2" max="2" width="8.125" style="135" customWidth="1"/>
    <col min="3" max="3" width="3.125" style="134" customWidth="1"/>
    <col min="4" max="4" width="8.875" style="135" customWidth="1"/>
    <col min="5" max="10" width="8.875" style="136" customWidth="1"/>
    <col min="11" max="11" width="17.125" style="136" customWidth="1"/>
    <col min="12" max="12" width="7.875" style="137" customWidth="1"/>
    <col min="13" max="1021" width="9" style="136"/>
    <col min="1022" max="16384" width="9" style="61"/>
  </cols>
  <sheetData>
    <row r="1" spans="1:12" s="84" customFormat="1" ht="28.15" customHeight="1" x14ac:dyDescent="0.15">
      <c r="A1" s="556" t="s">
        <v>536</v>
      </c>
      <c r="B1" s="556"/>
      <c r="C1" s="556"/>
      <c r="D1" s="556"/>
      <c r="E1" s="556"/>
      <c r="F1" s="556"/>
      <c r="G1" s="556"/>
      <c r="H1" s="556"/>
      <c r="I1" s="556"/>
      <c r="J1" s="556"/>
      <c r="K1" s="556"/>
      <c r="L1" s="83"/>
    </row>
    <row r="2" spans="1:12" s="86" customFormat="1" ht="15" customHeight="1" x14ac:dyDescent="0.15">
      <c r="A2" s="539" t="s">
        <v>211</v>
      </c>
      <c r="B2" s="539"/>
      <c r="C2" s="539"/>
      <c r="D2" s="539"/>
      <c r="E2" s="539"/>
      <c r="F2" s="539"/>
      <c r="G2" s="539"/>
      <c r="H2" s="539"/>
      <c r="I2" s="540"/>
      <c r="J2" s="541" t="s">
        <v>210</v>
      </c>
      <c r="K2" s="542"/>
      <c r="L2" s="85" t="s">
        <v>503</v>
      </c>
    </row>
    <row r="3" spans="1:12" s="86" customFormat="1" ht="15" customHeight="1" x14ac:dyDescent="0.15">
      <c r="A3" s="86" t="s">
        <v>213</v>
      </c>
      <c r="B3" s="87"/>
      <c r="C3" s="88"/>
      <c r="D3" s="89"/>
      <c r="E3" s="86" t="s">
        <v>218</v>
      </c>
      <c r="G3" s="90"/>
      <c r="H3" s="90"/>
      <c r="I3" s="91"/>
      <c r="J3" s="538" t="s">
        <v>206</v>
      </c>
      <c r="K3" s="538"/>
      <c r="L3" s="85" t="s">
        <v>504</v>
      </c>
    </row>
    <row r="4" spans="1:12" s="86" customFormat="1" ht="15" customHeight="1" x14ac:dyDescent="0.15">
      <c r="B4" s="543" t="s">
        <v>505</v>
      </c>
      <c r="C4" s="543"/>
      <c r="D4" s="543"/>
      <c r="E4" s="92" t="s">
        <v>152</v>
      </c>
      <c r="I4" s="93"/>
      <c r="J4" s="538" t="s">
        <v>207</v>
      </c>
      <c r="K4" s="538"/>
      <c r="L4" s="85" t="s">
        <v>506</v>
      </c>
    </row>
    <row r="5" spans="1:12" s="86" customFormat="1" ht="15" customHeight="1" x14ac:dyDescent="0.15">
      <c r="C5" s="94"/>
      <c r="E5" s="92" t="s">
        <v>507</v>
      </c>
      <c r="I5" s="93"/>
      <c r="J5" s="538" t="s">
        <v>208</v>
      </c>
      <c r="K5" s="538"/>
      <c r="L5" s="85" t="s">
        <v>508</v>
      </c>
    </row>
    <row r="6" spans="1:12" s="86" customFormat="1" ht="15" customHeight="1" x14ac:dyDescent="0.15">
      <c r="B6" s="95"/>
      <c r="C6" s="96"/>
      <c r="D6" s="97"/>
      <c r="E6" s="98"/>
      <c r="F6" s="99"/>
      <c r="G6" s="100"/>
      <c r="H6" s="98"/>
      <c r="I6" s="99"/>
      <c r="J6" s="538" t="s">
        <v>209</v>
      </c>
      <c r="K6" s="538"/>
      <c r="L6" s="85" t="s">
        <v>509</v>
      </c>
    </row>
    <row r="7" spans="1:12" s="106" customFormat="1" ht="26.25" customHeight="1" x14ac:dyDescent="0.15">
      <c r="A7" s="513" t="s">
        <v>43</v>
      </c>
      <c r="B7" s="514"/>
      <c r="C7" s="101"/>
      <c r="D7" s="139"/>
      <c r="E7" s="139"/>
      <c r="F7" s="140" t="s">
        <v>44</v>
      </c>
      <c r="G7" s="140"/>
      <c r="H7" s="140"/>
      <c r="I7" s="140"/>
      <c r="J7" s="140"/>
      <c r="K7" s="141"/>
      <c r="L7" s="142" t="s">
        <v>45</v>
      </c>
    </row>
    <row r="8" spans="1:12" s="144" customFormat="1" ht="18.75" customHeight="1" x14ac:dyDescent="0.15">
      <c r="A8" s="143">
        <v>1</v>
      </c>
      <c r="B8" s="701" t="s">
        <v>275</v>
      </c>
      <c r="C8" s="796">
        <v>1</v>
      </c>
      <c r="D8" s="799" t="s">
        <v>380</v>
      </c>
      <c r="E8" s="800"/>
      <c r="F8" s="800"/>
      <c r="G8" s="800"/>
      <c r="H8" s="800"/>
      <c r="I8" s="800"/>
      <c r="J8" s="800"/>
      <c r="K8" s="801"/>
      <c r="L8" s="124" t="s">
        <v>42</v>
      </c>
    </row>
    <row r="9" spans="1:12" s="144" customFormat="1" ht="18.75" customHeight="1" x14ac:dyDescent="0.15">
      <c r="A9" s="145"/>
      <c r="B9" s="702"/>
      <c r="C9" s="797"/>
      <c r="D9" s="802"/>
      <c r="E9" s="803"/>
      <c r="F9" s="803"/>
      <c r="G9" s="803"/>
      <c r="H9" s="803"/>
      <c r="I9" s="803"/>
      <c r="J9" s="803"/>
      <c r="K9" s="804"/>
      <c r="L9" s="146"/>
    </row>
    <row r="10" spans="1:12" s="144" customFormat="1" ht="18.75" customHeight="1" x14ac:dyDescent="0.15">
      <c r="A10" s="145"/>
      <c r="B10" s="702"/>
      <c r="C10" s="797"/>
      <c r="D10" s="802"/>
      <c r="E10" s="803"/>
      <c r="F10" s="803"/>
      <c r="G10" s="803"/>
      <c r="H10" s="803"/>
      <c r="I10" s="803"/>
      <c r="J10" s="803"/>
      <c r="K10" s="804"/>
      <c r="L10" s="146"/>
    </row>
    <row r="11" spans="1:12" s="144" customFormat="1" ht="18.75" customHeight="1" x14ac:dyDescent="0.15">
      <c r="A11" s="145"/>
      <c r="B11" s="36"/>
      <c r="C11" s="797"/>
      <c r="D11" s="790" t="s">
        <v>134</v>
      </c>
      <c r="E11" s="790"/>
      <c r="F11" s="790"/>
      <c r="G11" s="790"/>
      <c r="H11" s="790"/>
      <c r="I11" s="790"/>
      <c r="J11" s="790"/>
      <c r="K11" s="736"/>
      <c r="L11" s="147"/>
    </row>
    <row r="12" spans="1:12" s="144" customFormat="1" ht="18.75" customHeight="1" x14ac:dyDescent="0.15">
      <c r="A12" s="145"/>
      <c r="B12" s="36"/>
      <c r="C12" s="798"/>
      <c r="D12" s="791" t="s">
        <v>86</v>
      </c>
      <c r="E12" s="792"/>
      <c r="F12" s="148"/>
      <c r="G12" s="149" t="s">
        <v>31</v>
      </c>
      <c r="H12" s="150" t="s">
        <v>87</v>
      </c>
      <c r="I12" s="149" t="s">
        <v>31</v>
      </c>
      <c r="J12" s="150" t="s">
        <v>132</v>
      </c>
      <c r="K12" s="151"/>
      <c r="L12" s="147"/>
    </row>
    <row r="13" spans="1:12" s="144" customFormat="1" ht="18.75" customHeight="1" x14ac:dyDescent="0.15">
      <c r="A13" s="145"/>
      <c r="B13" s="36"/>
      <c r="C13" s="798"/>
      <c r="D13" s="791" t="s">
        <v>133</v>
      </c>
      <c r="E13" s="792"/>
      <c r="F13" s="793"/>
      <c r="G13" s="794"/>
      <c r="H13" s="794"/>
      <c r="I13" s="794"/>
      <c r="J13" s="795"/>
      <c r="K13" s="152"/>
      <c r="L13" s="147"/>
    </row>
    <row r="14" spans="1:12" s="144" customFormat="1" ht="18.75" customHeight="1" x14ac:dyDescent="0.15">
      <c r="A14" s="145"/>
      <c r="B14" s="36"/>
      <c r="C14" s="798"/>
      <c r="D14" s="791" t="s">
        <v>88</v>
      </c>
      <c r="E14" s="792"/>
      <c r="F14" s="793"/>
      <c r="G14" s="794"/>
      <c r="H14" s="794"/>
      <c r="I14" s="794"/>
      <c r="J14" s="795"/>
      <c r="K14" s="152"/>
      <c r="L14" s="147"/>
    </row>
    <row r="15" spans="1:12" s="144" customFormat="1" ht="18.75" customHeight="1" x14ac:dyDescent="0.15">
      <c r="A15" s="153"/>
      <c r="B15" s="154"/>
      <c r="C15" s="786"/>
      <c r="D15" s="791" t="s">
        <v>89</v>
      </c>
      <c r="E15" s="792"/>
      <c r="F15" s="793"/>
      <c r="G15" s="794"/>
      <c r="H15" s="794"/>
      <c r="I15" s="794"/>
      <c r="J15" s="795"/>
      <c r="K15" s="155"/>
      <c r="L15" s="156"/>
    </row>
    <row r="16" spans="1:12" s="144" customFormat="1" ht="18.75" customHeight="1" x14ac:dyDescent="0.15">
      <c r="A16" s="143">
        <v>2</v>
      </c>
      <c r="B16" s="705" t="s">
        <v>90</v>
      </c>
      <c r="C16" s="810">
        <v>1</v>
      </c>
      <c r="D16" s="805" t="s">
        <v>309</v>
      </c>
      <c r="E16" s="806"/>
      <c r="F16" s="806"/>
      <c r="G16" s="806"/>
      <c r="H16" s="806"/>
      <c r="I16" s="806"/>
      <c r="J16" s="806"/>
      <c r="K16" s="807"/>
      <c r="L16" s="124" t="s">
        <v>42</v>
      </c>
    </row>
    <row r="17" spans="1:12" s="144" customFormat="1" ht="18.75" customHeight="1" x14ac:dyDescent="0.15">
      <c r="A17" s="145"/>
      <c r="B17" s="703"/>
      <c r="C17" s="798"/>
      <c r="D17" s="157" t="s">
        <v>281</v>
      </c>
      <c r="E17" s="158"/>
      <c r="F17" s="158"/>
      <c r="G17" s="158"/>
      <c r="H17" s="158"/>
      <c r="I17" s="158"/>
      <c r="J17" s="158"/>
      <c r="K17" s="159"/>
      <c r="L17" s="146"/>
    </row>
    <row r="18" spans="1:12" s="144" customFormat="1" ht="18.75" customHeight="1" x14ac:dyDescent="0.15">
      <c r="A18" s="145"/>
      <c r="B18" s="160"/>
      <c r="C18" s="798"/>
      <c r="D18" s="157"/>
      <c r="E18" s="161" t="s">
        <v>279</v>
      </c>
      <c r="F18" s="161"/>
      <c r="G18" s="161"/>
      <c r="H18" s="161"/>
      <c r="I18" s="161"/>
      <c r="J18" s="161"/>
      <c r="K18" s="162"/>
      <c r="L18" s="146"/>
    </row>
    <row r="19" spans="1:12" s="144" customFormat="1" ht="18.75" customHeight="1" x14ac:dyDescent="0.15">
      <c r="A19" s="145"/>
      <c r="B19" s="160"/>
      <c r="C19" s="798"/>
      <c r="D19" s="157"/>
      <c r="E19" s="161" t="s">
        <v>280</v>
      </c>
      <c r="F19" s="161"/>
      <c r="G19" s="161"/>
      <c r="H19" s="161"/>
      <c r="I19" s="161"/>
      <c r="J19" s="161"/>
      <c r="K19" s="162"/>
      <c r="L19" s="146"/>
    </row>
    <row r="20" spans="1:12" s="144" customFormat="1" ht="18.75" customHeight="1" x14ac:dyDescent="0.15">
      <c r="A20" s="145"/>
      <c r="B20" s="160"/>
      <c r="C20" s="798"/>
      <c r="D20" s="157"/>
      <c r="E20" s="161" t="s">
        <v>537</v>
      </c>
      <c r="F20" s="161"/>
      <c r="G20" s="161"/>
      <c r="H20" s="161"/>
      <c r="I20" s="161"/>
      <c r="J20" s="161"/>
      <c r="K20" s="162"/>
      <c r="L20" s="146"/>
    </row>
    <row r="21" spans="1:12" s="109" customFormat="1" ht="18.75" customHeight="1" x14ac:dyDescent="0.15">
      <c r="A21" s="163"/>
      <c r="B21" s="164"/>
      <c r="C21" s="165">
        <v>2</v>
      </c>
      <c r="D21" s="817" t="s">
        <v>488</v>
      </c>
      <c r="E21" s="739"/>
      <c r="F21" s="739"/>
      <c r="G21" s="739"/>
      <c r="H21" s="739"/>
      <c r="I21" s="739"/>
      <c r="J21" s="739"/>
      <c r="K21" s="818"/>
      <c r="L21" s="166" t="s">
        <v>42</v>
      </c>
    </row>
    <row r="22" spans="1:12" s="144" customFormat="1" ht="18.75" customHeight="1" x14ac:dyDescent="0.15">
      <c r="A22" s="145">
        <v>3</v>
      </c>
      <c r="B22" s="705" t="s">
        <v>91</v>
      </c>
      <c r="C22" s="796">
        <v>1</v>
      </c>
      <c r="D22" s="824" t="s">
        <v>538</v>
      </c>
      <c r="E22" s="632"/>
      <c r="F22" s="632"/>
      <c r="G22" s="632"/>
      <c r="H22" s="632"/>
      <c r="I22" s="632"/>
      <c r="J22" s="632"/>
      <c r="K22" s="633"/>
      <c r="L22" s="124" t="s">
        <v>42</v>
      </c>
    </row>
    <row r="23" spans="1:12" s="144" customFormat="1" ht="18.75" customHeight="1" x14ac:dyDescent="0.15">
      <c r="A23" s="145"/>
      <c r="B23" s="703"/>
      <c r="C23" s="797"/>
      <c r="D23" s="665"/>
      <c r="E23" s="607"/>
      <c r="F23" s="607"/>
      <c r="G23" s="607"/>
      <c r="H23" s="607"/>
      <c r="I23" s="607"/>
      <c r="J23" s="607"/>
      <c r="K23" s="540"/>
      <c r="L23" s="147"/>
    </row>
    <row r="24" spans="1:12" s="144" customFormat="1" ht="18" customHeight="1" x14ac:dyDescent="0.15">
      <c r="A24" s="153"/>
      <c r="B24" s="823"/>
      <c r="C24" s="809"/>
      <c r="D24" s="661"/>
      <c r="E24" s="662"/>
      <c r="F24" s="662"/>
      <c r="G24" s="662"/>
      <c r="H24" s="662"/>
      <c r="I24" s="662"/>
      <c r="J24" s="662"/>
      <c r="K24" s="663"/>
      <c r="L24" s="156"/>
    </row>
    <row r="25" spans="1:12" s="144" customFormat="1" ht="18.75" customHeight="1" x14ac:dyDescent="0.15">
      <c r="A25" s="145">
        <v>4</v>
      </c>
      <c r="B25" s="705" t="s">
        <v>92</v>
      </c>
      <c r="C25" s="810">
        <v>1</v>
      </c>
      <c r="D25" s="812" t="s">
        <v>282</v>
      </c>
      <c r="E25" s="813"/>
      <c r="F25" s="813"/>
      <c r="G25" s="813"/>
      <c r="H25" s="813"/>
      <c r="I25" s="813"/>
      <c r="J25" s="813"/>
      <c r="K25" s="814"/>
      <c r="L25" s="40" t="s">
        <v>42</v>
      </c>
    </row>
    <row r="26" spans="1:12" s="144" customFormat="1" ht="18.75" customHeight="1" x14ac:dyDescent="0.15">
      <c r="A26" s="145"/>
      <c r="B26" s="705"/>
      <c r="C26" s="811"/>
      <c r="D26" s="825"/>
      <c r="E26" s="826"/>
      <c r="F26" s="826"/>
      <c r="G26" s="826"/>
      <c r="H26" s="826"/>
      <c r="I26" s="826"/>
      <c r="J26" s="826"/>
      <c r="K26" s="827"/>
      <c r="L26" s="167"/>
    </row>
    <row r="27" spans="1:12" s="144" customFormat="1" ht="18.75" customHeight="1" x14ac:dyDescent="0.15">
      <c r="A27" s="145"/>
      <c r="B27" s="828"/>
      <c r="C27" s="785">
        <v>2</v>
      </c>
      <c r="D27" s="787" t="s">
        <v>501</v>
      </c>
      <c r="E27" s="788"/>
      <c r="F27" s="788"/>
      <c r="G27" s="788"/>
      <c r="H27" s="788"/>
      <c r="I27" s="788"/>
      <c r="J27" s="788"/>
      <c r="K27" s="789"/>
      <c r="L27" s="40" t="s">
        <v>42</v>
      </c>
    </row>
    <row r="28" spans="1:12" s="144" customFormat="1" ht="18.75" customHeight="1" x14ac:dyDescent="0.15">
      <c r="A28" s="153"/>
      <c r="B28" s="828"/>
      <c r="C28" s="786"/>
      <c r="D28" s="787"/>
      <c r="E28" s="788"/>
      <c r="F28" s="788"/>
      <c r="G28" s="788"/>
      <c r="H28" s="788"/>
      <c r="I28" s="788"/>
      <c r="J28" s="788"/>
      <c r="K28" s="789"/>
      <c r="L28" s="168"/>
    </row>
    <row r="29" spans="1:12" s="144" customFormat="1" ht="18.75" customHeight="1" x14ac:dyDescent="0.15">
      <c r="A29" s="143">
        <v>5</v>
      </c>
      <c r="B29" s="705" t="s">
        <v>93</v>
      </c>
      <c r="C29" s="810">
        <v>1</v>
      </c>
      <c r="D29" s="812" t="s">
        <v>283</v>
      </c>
      <c r="E29" s="813"/>
      <c r="F29" s="813"/>
      <c r="G29" s="813"/>
      <c r="H29" s="813"/>
      <c r="I29" s="813"/>
      <c r="J29" s="813"/>
      <c r="K29" s="814"/>
      <c r="L29" s="40" t="s">
        <v>42</v>
      </c>
    </row>
    <row r="30" spans="1:12" s="144" customFormat="1" ht="18.75" customHeight="1" x14ac:dyDescent="0.15">
      <c r="A30" s="145"/>
      <c r="B30" s="703"/>
      <c r="C30" s="811"/>
      <c r="D30" s="812"/>
      <c r="E30" s="813"/>
      <c r="F30" s="813"/>
      <c r="G30" s="813"/>
      <c r="H30" s="813"/>
      <c r="I30" s="813"/>
      <c r="J30" s="813"/>
      <c r="K30" s="814"/>
      <c r="L30" s="167"/>
    </row>
    <row r="31" spans="1:12" s="144" customFormat="1" ht="18.75" customHeight="1" x14ac:dyDescent="0.15">
      <c r="A31" s="145"/>
      <c r="B31" s="703"/>
      <c r="C31" s="785">
        <v>2</v>
      </c>
      <c r="D31" s="819" t="s">
        <v>284</v>
      </c>
      <c r="E31" s="820"/>
      <c r="F31" s="820"/>
      <c r="G31" s="820"/>
      <c r="H31" s="820"/>
      <c r="I31" s="820"/>
      <c r="J31" s="820"/>
      <c r="K31" s="821"/>
      <c r="L31" s="40" t="s">
        <v>42</v>
      </c>
    </row>
    <row r="32" spans="1:12" s="144" customFormat="1" ht="18.75" customHeight="1" x14ac:dyDescent="0.15">
      <c r="A32" s="145"/>
      <c r="B32" s="703"/>
      <c r="C32" s="811"/>
      <c r="D32" s="819"/>
      <c r="E32" s="820"/>
      <c r="F32" s="820"/>
      <c r="G32" s="820"/>
      <c r="H32" s="820"/>
      <c r="I32" s="820"/>
      <c r="J32" s="820"/>
      <c r="K32" s="821"/>
      <c r="L32" s="167"/>
    </row>
    <row r="33" spans="1:1021" s="144" customFormat="1" ht="18.75" customHeight="1" x14ac:dyDescent="0.15">
      <c r="A33" s="145"/>
      <c r="B33" s="169"/>
      <c r="C33" s="822">
        <v>3</v>
      </c>
      <c r="D33" s="788" t="s">
        <v>94</v>
      </c>
      <c r="E33" s="788"/>
      <c r="F33" s="788"/>
      <c r="G33" s="788"/>
      <c r="H33" s="788"/>
      <c r="I33" s="788"/>
      <c r="J33" s="788"/>
      <c r="K33" s="789"/>
      <c r="L33" s="40" t="s">
        <v>42</v>
      </c>
    </row>
    <row r="34" spans="1:1021" s="144" customFormat="1" ht="18.75" customHeight="1" x14ac:dyDescent="0.15">
      <c r="A34" s="153"/>
      <c r="B34" s="170"/>
      <c r="C34" s="809"/>
      <c r="D34" s="788"/>
      <c r="E34" s="788"/>
      <c r="F34" s="788"/>
      <c r="G34" s="788"/>
      <c r="H34" s="788"/>
      <c r="I34" s="788"/>
      <c r="J34" s="788"/>
      <c r="K34" s="789"/>
      <c r="L34" s="168"/>
    </row>
    <row r="35" spans="1:1021" s="144" customFormat="1" ht="18.75" customHeight="1" x14ac:dyDescent="0.15">
      <c r="A35" s="145">
        <v>6</v>
      </c>
      <c r="B35" s="705" t="s">
        <v>285</v>
      </c>
      <c r="C35" s="796">
        <v>1</v>
      </c>
      <c r="D35" s="805" t="s">
        <v>313</v>
      </c>
      <c r="E35" s="806"/>
      <c r="F35" s="806"/>
      <c r="G35" s="806"/>
      <c r="H35" s="806"/>
      <c r="I35" s="806"/>
      <c r="J35" s="806"/>
      <c r="K35" s="807"/>
      <c r="L35" s="40" t="s">
        <v>42</v>
      </c>
    </row>
    <row r="36" spans="1:1021" s="144" customFormat="1" ht="18.75" customHeight="1" x14ac:dyDescent="0.15">
      <c r="A36" s="145"/>
      <c r="B36" s="703"/>
      <c r="C36" s="797"/>
      <c r="D36" s="171" t="s">
        <v>18</v>
      </c>
      <c r="E36" s="607" t="s">
        <v>310</v>
      </c>
      <c r="F36" s="607"/>
      <c r="G36" s="607"/>
      <c r="H36" s="607"/>
      <c r="I36" s="607"/>
      <c r="J36" s="607"/>
      <c r="K36" s="540"/>
      <c r="L36" s="159"/>
    </row>
    <row r="37" spans="1:1021" s="144" customFormat="1" ht="18.75" customHeight="1" x14ac:dyDescent="0.15">
      <c r="A37" s="145"/>
      <c r="B37" s="172"/>
      <c r="C37" s="797"/>
      <c r="D37" s="171" t="s">
        <v>18</v>
      </c>
      <c r="E37" s="607" t="s">
        <v>311</v>
      </c>
      <c r="F37" s="607"/>
      <c r="G37" s="607"/>
      <c r="H37" s="607"/>
      <c r="I37" s="607"/>
      <c r="J37" s="607"/>
      <c r="K37" s="540"/>
      <c r="L37" s="159"/>
    </row>
    <row r="38" spans="1:1021" s="144" customFormat="1" ht="18.75" customHeight="1" x14ac:dyDescent="0.15">
      <c r="A38" s="145"/>
      <c r="B38" s="173"/>
      <c r="C38" s="797"/>
      <c r="D38" s="171" t="s">
        <v>18</v>
      </c>
      <c r="E38" s="607" t="s">
        <v>512</v>
      </c>
      <c r="F38" s="607"/>
      <c r="G38" s="607"/>
      <c r="H38" s="607"/>
      <c r="I38" s="607"/>
      <c r="J38" s="607"/>
      <c r="K38" s="540"/>
      <c r="L38" s="159"/>
    </row>
    <row r="39" spans="1:1021" s="144" customFormat="1" ht="18.75" customHeight="1" x14ac:dyDescent="0.15">
      <c r="A39" s="153"/>
      <c r="B39" s="173"/>
      <c r="C39" s="809"/>
      <c r="D39" s="171" t="s">
        <v>18</v>
      </c>
      <c r="E39" s="607" t="s">
        <v>312</v>
      </c>
      <c r="F39" s="607"/>
      <c r="G39" s="607"/>
      <c r="H39" s="607"/>
      <c r="I39" s="607"/>
      <c r="J39" s="607"/>
      <c r="K39" s="540"/>
      <c r="L39" s="159"/>
    </row>
    <row r="40" spans="1:1021" s="86" customFormat="1" ht="18.75" customHeight="1" x14ac:dyDescent="0.15">
      <c r="A40" s="174">
        <v>7</v>
      </c>
      <c r="B40" s="701" t="s">
        <v>276</v>
      </c>
      <c r="C40" s="815">
        <v>1</v>
      </c>
      <c r="D40" s="710" t="s">
        <v>539</v>
      </c>
      <c r="E40" s="685"/>
      <c r="F40" s="685"/>
      <c r="G40" s="685"/>
      <c r="H40" s="685"/>
      <c r="I40" s="685"/>
      <c r="J40" s="685"/>
      <c r="K40" s="686"/>
      <c r="L40" s="124" t="s">
        <v>42</v>
      </c>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c r="DQ40" s="175"/>
      <c r="DR40" s="175"/>
      <c r="DS40" s="175"/>
      <c r="DT40" s="175"/>
      <c r="DU40" s="175"/>
      <c r="DV40" s="175"/>
      <c r="DW40" s="175"/>
      <c r="DX40" s="175"/>
      <c r="DY40" s="175"/>
      <c r="DZ40" s="175"/>
      <c r="EA40" s="175"/>
      <c r="EB40" s="175"/>
      <c r="EC40" s="175"/>
      <c r="ED40" s="175"/>
      <c r="EE40" s="175"/>
      <c r="EF40" s="175"/>
      <c r="EG40" s="175"/>
      <c r="EH40" s="175"/>
      <c r="EI40" s="175"/>
      <c r="EJ40" s="175"/>
      <c r="EK40" s="175"/>
      <c r="EL40" s="175"/>
      <c r="EM40" s="175"/>
      <c r="EN40" s="175"/>
      <c r="EO40" s="175"/>
      <c r="EP40" s="175"/>
      <c r="EQ40" s="175"/>
      <c r="ER40" s="175"/>
      <c r="ES40" s="175"/>
      <c r="ET40" s="175"/>
      <c r="EU40" s="175"/>
      <c r="EV40" s="175"/>
      <c r="EW40" s="175"/>
      <c r="EX40" s="175"/>
      <c r="EY40" s="175"/>
      <c r="EZ40" s="175"/>
      <c r="FA40" s="175"/>
      <c r="FB40" s="175"/>
      <c r="FC40" s="175"/>
      <c r="FD40" s="175"/>
      <c r="FE40" s="175"/>
      <c r="FF40" s="175"/>
      <c r="FG40" s="175"/>
      <c r="FH40" s="175"/>
      <c r="FI40" s="175"/>
      <c r="FJ40" s="175"/>
      <c r="FK40" s="175"/>
      <c r="FL40" s="175"/>
      <c r="FM40" s="175"/>
      <c r="FN40" s="175"/>
      <c r="FO40" s="175"/>
      <c r="FP40" s="175"/>
      <c r="FQ40" s="175"/>
      <c r="FR40" s="175"/>
      <c r="FS40" s="175"/>
      <c r="FT40" s="175"/>
      <c r="FU40" s="175"/>
      <c r="FV40" s="175"/>
      <c r="FW40" s="175"/>
      <c r="FX40" s="175"/>
      <c r="FY40" s="175"/>
      <c r="FZ40" s="175"/>
      <c r="GA40" s="175"/>
      <c r="GB40" s="175"/>
      <c r="GC40" s="175"/>
      <c r="GD40" s="175"/>
      <c r="GE40" s="175"/>
      <c r="GF40" s="175"/>
      <c r="GG40" s="175"/>
      <c r="GH40" s="175"/>
      <c r="GI40" s="175"/>
      <c r="GJ40" s="175"/>
      <c r="GK40" s="175"/>
      <c r="GL40" s="175"/>
      <c r="GM40" s="175"/>
      <c r="GN40" s="175"/>
      <c r="GO40" s="175"/>
      <c r="GP40" s="175"/>
      <c r="GQ40" s="175"/>
      <c r="GR40" s="175"/>
      <c r="GS40" s="175"/>
      <c r="GT40" s="175"/>
      <c r="GU40" s="175"/>
      <c r="GV40" s="175"/>
      <c r="GW40" s="175"/>
      <c r="GX40" s="175"/>
      <c r="GY40" s="175"/>
      <c r="GZ40" s="175"/>
      <c r="HA40" s="175"/>
      <c r="HB40" s="175"/>
      <c r="HC40" s="175"/>
      <c r="HD40" s="175"/>
      <c r="HE40" s="175"/>
      <c r="HF40" s="175"/>
      <c r="HG40" s="175"/>
      <c r="HH40" s="175"/>
      <c r="HI40" s="175"/>
      <c r="HJ40" s="175"/>
      <c r="HK40" s="175"/>
      <c r="HL40" s="175"/>
      <c r="HM40" s="175"/>
      <c r="HN40" s="175"/>
      <c r="HO40" s="175"/>
      <c r="HP40" s="175"/>
      <c r="HQ40" s="175"/>
      <c r="HR40" s="175"/>
      <c r="HS40" s="175"/>
      <c r="HT40" s="175"/>
      <c r="HU40" s="175"/>
      <c r="HV40" s="175"/>
      <c r="HW40" s="175"/>
      <c r="HX40" s="175"/>
      <c r="HY40" s="175"/>
      <c r="HZ40" s="175"/>
      <c r="IA40" s="175"/>
      <c r="IB40" s="175"/>
      <c r="IC40" s="175"/>
      <c r="ID40" s="175"/>
      <c r="IE40" s="175"/>
      <c r="IF40" s="175"/>
      <c r="IG40" s="175"/>
      <c r="IH40" s="175"/>
      <c r="II40" s="175"/>
      <c r="IJ40" s="175"/>
      <c r="IK40" s="175"/>
      <c r="IL40" s="175"/>
      <c r="IM40" s="175"/>
      <c r="IN40" s="175"/>
      <c r="IO40" s="175"/>
      <c r="IP40" s="175"/>
      <c r="IQ40" s="175"/>
      <c r="IR40" s="175"/>
      <c r="IS40" s="175"/>
      <c r="IT40" s="175"/>
      <c r="IU40" s="175"/>
      <c r="IV40" s="175"/>
      <c r="IW40" s="175"/>
      <c r="IX40" s="175"/>
      <c r="IY40" s="175"/>
      <c r="IZ40" s="175"/>
      <c r="JA40" s="175"/>
      <c r="JB40" s="175"/>
      <c r="JC40" s="175"/>
      <c r="JD40" s="175"/>
      <c r="JE40" s="175"/>
      <c r="JF40" s="175"/>
      <c r="JG40" s="175"/>
      <c r="JH40" s="175"/>
      <c r="JI40" s="175"/>
      <c r="JJ40" s="175"/>
      <c r="JK40" s="175"/>
      <c r="JL40" s="175"/>
      <c r="JM40" s="175"/>
      <c r="JN40" s="175"/>
      <c r="JO40" s="175"/>
      <c r="JP40" s="175"/>
      <c r="JQ40" s="175"/>
      <c r="JR40" s="175"/>
      <c r="JS40" s="175"/>
      <c r="JT40" s="175"/>
      <c r="JU40" s="175"/>
      <c r="JV40" s="175"/>
      <c r="JW40" s="175"/>
      <c r="JX40" s="175"/>
      <c r="JY40" s="175"/>
      <c r="JZ40" s="175"/>
      <c r="KA40" s="175"/>
      <c r="KB40" s="175"/>
      <c r="KC40" s="175"/>
      <c r="KD40" s="175"/>
      <c r="KE40" s="175"/>
      <c r="KF40" s="175"/>
      <c r="KG40" s="175"/>
      <c r="KH40" s="175"/>
      <c r="KI40" s="175"/>
      <c r="KJ40" s="175"/>
      <c r="KK40" s="175"/>
      <c r="KL40" s="175"/>
      <c r="KM40" s="175"/>
      <c r="KN40" s="175"/>
      <c r="KO40" s="175"/>
      <c r="KP40" s="175"/>
      <c r="KQ40" s="175"/>
      <c r="KR40" s="175"/>
      <c r="KS40" s="175"/>
      <c r="KT40" s="175"/>
      <c r="KU40" s="175"/>
      <c r="KV40" s="175"/>
      <c r="KW40" s="175"/>
      <c r="KX40" s="175"/>
      <c r="KY40" s="175"/>
      <c r="KZ40" s="175"/>
      <c r="LA40" s="175"/>
      <c r="LB40" s="175"/>
      <c r="LC40" s="175"/>
      <c r="LD40" s="175"/>
      <c r="LE40" s="175"/>
      <c r="LF40" s="175"/>
      <c r="LG40" s="175"/>
      <c r="LH40" s="175"/>
      <c r="LI40" s="175"/>
      <c r="LJ40" s="175"/>
      <c r="LK40" s="175"/>
      <c r="LL40" s="175"/>
      <c r="LM40" s="175"/>
      <c r="LN40" s="175"/>
      <c r="LO40" s="175"/>
      <c r="LP40" s="175"/>
      <c r="LQ40" s="175"/>
      <c r="LR40" s="175"/>
      <c r="LS40" s="175"/>
      <c r="LT40" s="175"/>
      <c r="LU40" s="175"/>
      <c r="LV40" s="175"/>
      <c r="LW40" s="175"/>
      <c r="LX40" s="175"/>
      <c r="LY40" s="175"/>
      <c r="LZ40" s="175"/>
      <c r="MA40" s="175"/>
      <c r="MB40" s="175"/>
      <c r="MC40" s="175"/>
      <c r="MD40" s="175"/>
      <c r="ME40" s="175"/>
      <c r="MF40" s="175"/>
      <c r="MG40" s="175"/>
      <c r="MH40" s="175"/>
      <c r="MI40" s="175"/>
      <c r="MJ40" s="175"/>
      <c r="MK40" s="175"/>
      <c r="ML40" s="175"/>
      <c r="MM40" s="175"/>
      <c r="MN40" s="175"/>
      <c r="MO40" s="175"/>
      <c r="MP40" s="175"/>
      <c r="MQ40" s="175"/>
      <c r="MR40" s="175"/>
      <c r="MS40" s="175"/>
      <c r="MT40" s="175"/>
      <c r="MU40" s="175"/>
      <c r="MV40" s="175"/>
      <c r="MW40" s="175"/>
      <c r="MX40" s="175"/>
      <c r="MY40" s="175"/>
      <c r="MZ40" s="175"/>
      <c r="NA40" s="175"/>
      <c r="NB40" s="175"/>
      <c r="NC40" s="175"/>
      <c r="ND40" s="175"/>
      <c r="NE40" s="175"/>
      <c r="NF40" s="175"/>
      <c r="NG40" s="175"/>
      <c r="NH40" s="175"/>
      <c r="NI40" s="175"/>
      <c r="NJ40" s="175"/>
      <c r="NK40" s="175"/>
      <c r="NL40" s="175"/>
      <c r="NM40" s="175"/>
      <c r="NN40" s="175"/>
      <c r="NO40" s="175"/>
      <c r="NP40" s="175"/>
      <c r="NQ40" s="175"/>
      <c r="NR40" s="175"/>
      <c r="NS40" s="175"/>
      <c r="NT40" s="175"/>
      <c r="NU40" s="175"/>
      <c r="NV40" s="175"/>
      <c r="NW40" s="175"/>
      <c r="NX40" s="175"/>
      <c r="NY40" s="175"/>
      <c r="NZ40" s="175"/>
      <c r="OA40" s="175"/>
      <c r="OB40" s="175"/>
      <c r="OC40" s="175"/>
      <c r="OD40" s="175"/>
      <c r="OE40" s="175"/>
      <c r="OF40" s="175"/>
      <c r="OG40" s="175"/>
      <c r="OH40" s="175"/>
      <c r="OI40" s="175"/>
      <c r="OJ40" s="175"/>
      <c r="OK40" s="175"/>
      <c r="OL40" s="175"/>
      <c r="OM40" s="175"/>
      <c r="ON40" s="175"/>
      <c r="OO40" s="175"/>
      <c r="OP40" s="175"/>
      <c r="OQ40" s="175"/>
      <c r="OR40" s="175"/>
      <c r="OS40" s="175"/>
      <c r="OT40" s="175"/>
      <c r="OU40" s="175"/>
      <c r="OV40" s="175"/>
      <c r="OW40" s="175"/>
      <c r="OX40" s="175"/>
      <c r="OY40" s="175"/>
      <c r="OZ40" s="175"/>
      <c r="PA40" s="175"/>
      <c r="PB40" s="175"/>
      <c r="PC40" s="175"/>
      <c r="PD40" s="175"/>
      <c r="PE40" s="175"/>
      <c r="PF40" s="175"/>
      <c r="PG40" s="175"/>
      <c r="PH40" s="175"/>
      <c r="PI40" s="175"/>
      <c r="PJ40" s="175"/>
      <c r="PK40" s="175"/>
      <c r="PL40" s="175"/>
      <c r="PM40" s="175"/>
      <c r="PN40" s="175"/>
      <c r="PO40" s="175"/>
      <c r="PP40" s="175"/>
      <c r="PQ40" s="175"/>
      <c r="PR40" s="175"/>
      <c r="PS40" s="175"/>
      <c r="PT40" s="175"/>
      <c r="PU40" s="175"/>
      <c r="PV40" s="175"/>
      <c r="PW40" s="175"/>
      <c r="PX40" s="175"/>
      <c r="PY40" s="175"/>
      <c r="PZ40" s="175"/>
      <c r="QA40" s="175"/>
      <c r="QB40" s="175"/>
      <c r="QC40" s="175"/>
      <c r="QD40" s="175"/>
      <c r="QE40" s="175"/>
      <c r="QF40" s="175"/>
      <c r="QG40" s="175"/>
      <c r="QH40" s="175"/>
      <c r="QI40" s="175"/>
      <c r="QJ40" s="175"/>
      <c r="QK40" s="175"/>
      <c r="QL40" s="175"/>
      <c r="QM40" s="175"/>
      <c r="QN40" s="175"/>
      <c r="QO40" s="175"/>
      <c r="QP40" s="175"/>
      <c r="QQ40" s="175"/>
      <c r="QR40" s="175"/>
      <c r="QS40" s="175"/>
      <c r="QT40" s="175"/>
      <c r="QU40" s="175"/>
      <c r="QV40" s="175"/>
      <c r="QW40" s="175"/>
      <c r="QX40" s="175"/>
      <c r="QY40" s="175"/>
      <c r="QZ40" s="175"/>
      <c r="RA40" s="175"/>
      <c r="RB40" s="175"/>
      <c r="RC40" s="175"/>
      <c r="RD40" s="175"/>
      <c r="RE40" s="175"/>
      <c r="RF40" s="175"/>
      <c r="RG40" s="175"/>
      <c r="RH40" s="175"/>
      <c r="RI40" s="175"/>
      <c r="RJ40" s="175"/>
      <c r="RK40" s="175"/>
      <c r="RL40" s="175"/>
      <c r="RM40" s="175"/>
      <c r="RN40" s="175"/>
      <c r="RO40" s="175"/>
      <c r="RP40" s="175"/>
      <c r="RQ40" s="175"/>
      <c r="RR40" s="175"/>
      <c r="RS40" s="175"/>
      <c r="RT40" s="175"/>
      <c r="RU40" s="175"/>
      <c r="RV40" s="175"/>
      <c r="RW40" s="175"/>
      <c r="RX40" s="175"/>
      <c r="RY40" s="175"/>
      <c r="RZ40" s="175"/>
      <c r="SA40" s="175"/>
      <c r="SB40" s="175"/>
      <c r="SC40" s="175"/>
      <c r="SD40" s="175"/>
      <c r="SE40" s="175"/>
      <c r="SF40" s="175"/>
      <c r="SG40" s="175"/>
      <c r="SH40" s="175"/>
      <c r="SI40" s="175"/>
      <c r="SJ40" s="175"/>
      <c r="SK40" s="175"/>
      <c r="SL40" s="175"/>
      <c r="SM40" s="175"/>
      <c r="SN40" s="175"/>
      <c r="SO40" s="175"/>
      <c r="SP40" s="175"/>
      <c r="SQ40" s="175"/>
      <c r="SR40" s="175"/>
      <c r="SS40" s="175"/>
      <c r="ST40" s="175"/>
      <c r="SU40" s="175"/>
      <c r="SV40" s="175"/>
      <c r="SW40" s="175"/>
      <c r="SX40" s="175"/>
      <c r="SY40" s="175"/>
      <c r="SZ40" s="175"/>
      <c r="TA40" s="175"/>
      <c r="TB40" s="175"/>
      <c r="TC40" s="175"/>
      <c r="TD40" s="175"/>
      <c r="TE40" s="175"/>
      <c r="TF40" s="175"/>
      <c r="TG40" s="175"/>
      <c r="TH40" s="175"/>
      <c r="TI40" s="175"/>
      <c r="TJ40" s="175"/>
      <c r="TK40" s="175"/>
      <c r="TL40" s="175"/>
      <c r="TM40" s="175"/>
      <c r="TN40" s="175"/>
      <c r="TO40" s="175"/>
      <c r="TP40" s="175"/>
      <c r="TQ40" s="175"/>
      <c r="TR40" s="175"/>
      <c r="TS40" s="175"/>
      <c r="TT40" s="175"/>
      <c r="TU40" s="175"/>
      <c r="TV40" s="175"/>
      <c r="TW40" s="175"/>
      <c r="TX40" s="175"/>
      <c r="TY40" s="175"/>
      <c r="TZ40" s="175"/>
      <c r="UA40" s="175"/>
      <c r="UB40" s="175"/>
      <c r="UC40" s="175"/>
      <c r="UD40" s="175"/>
      <c r="UE40" s="175"/>
      <c r="UF40" s="175"/>
      <c r="UG40" s="175"/>
      <c r="UH40" s="175"/>
      <c r="UI40" s="175"/>
      <c r="UJ40" s="175"/>
      <c r="UK40" s="175"/>
      <c r="UL40" s="175"/>
      <c r="UM40" s="175"/>
      <c r="UN40" s="175"/>
      <c r="UO40" s="175"/>
      <c r="UP40" s="175"/>
      <c r="UQ40" s="175"/>
      <c r="UR40" s="175"/>
      <c r="US40" s="175"/>
      <c r="UT40" s="175"/>
      <c r="UU40" s="175"/>
      <c r="UV40" s="175"/>
      <c r="UW40" s="175"/>
      <c r="UX40" s="175"/>
      <c r="UY40" s="175"/>
      <c r="UZ40" s="175"/>
      <c r="VA40" s="175"/>
      <c r="VB40" s="175"/>
      <c r="VC40" s="175"/>
      <c r="VD40" s="175"/>
      <c r="VE40" s="175"/>
      <c r="VF40" s="175"/>
      <c r="VG40" s="175"/>
      <c r="VH40" s="175"/>
      <c r="VI40" s="175"/>
      <c r="VJ40" s="175"/>
      <c r="VK40" s="175"/>
      <c r="VL40" s="175"/>
      <c r="VM40" s="175"/>
      <c r="VN40" s="175"/>
      <c r="VO40" s="175"/>
      <c r="VP40" s="175"/>
      <c r="VQ40" s="175"/>
      <c r="VR40" s="175"/>
      <c r="VS40" s="175"/>
      <c r="VT40" s="175"/>
      <c r="VU40" s="175"/>
      <c r="VV40" s="175"/>
      <c r="VW40" s="175"/>
      <c r="VX40" s="175"/>
      <c r="VY40" s="175"/>
      <c r="VZ40" s="175"/>
      <c r="WA40" s="175"/>
      <c r="WB40" s="175"/>
      <c r="WC40" s="175"/>
      <c r="WD40" s="175"/>
      <c r="WE40" s="175"/>
      <c r="WF40" s="175"/>
      <c r="WG40" s="175"/>
      <c r="WH40" s="175"/>
      <c r="WI40" s="175"/>
      <c r="WJ40" s="175"/>
      <c r="WK40" s="175"/>
      <c r="WL40" s="175"/>
      <c r="WM40" s="175"/>
      <c r="WN40" s="175"/>
      <c r="WO40" s="175"/>
      <c r="WP40" s="175"/>
      <c r="WQ40" s="175"/>
      <c r="WR40" s="175"/>
      <c r="WS40" s="175"/>
      <c r="WT40" s="175"/>
      <c r="WU40" s="175"/>
      <c r="WV40" s="175"/>
      <c r="WW40" s="175"/>
      <c r="WX40" s="175"/>
      <c r="WY40" s="175"/>
      <c r="WZ40" s="175"/>
      <c r="XA40" s="175"/>
      <c r="XB40" s="175"/>
      <c r="XC40" s="175"/>
      <c r="XD40" s="175"/>
      <c r="XE40" s="175"/>
      <c r="XF40" s="175"/>
      <c r="XG40" s="175"/>
      <c r="XH40" s="175"/>
      <c r="XI40" s="175"/>
      <c r="XJ40" s="175"/>
      <c r="XK40" s="175"/>
      <c r="XL40" s="175"/>
      <c r="XM40" s="175"/>
      <c r="XN40" s="175"/>
      <c r="XO40" s="175"/>
      <c r="XP40" s="175"/>
      <c r="XQ40" s="175"/>
      <c r="XR40" s="175"/>
      <c r="XS40" s="175"/>
      <c r="XT40" s="175"/>
      <c r="XU40" s="175"/>
      <c r="XV40" s="175"/>
      <c r="XW40" s="175"/>
      <c r="XX40" s="175"/>
      <c r="XY40" s="175"/>
      <c r="XZ40" s="175"/>
      <c r="YA40" s="175"/>
      <c r="YB40" s="175"/>
      <c r="YC40" s="175"/>
      <c r="YD40" s="175"/>
      <c r="YE40" s="175"/>
      <c r="YF40" s="175"/>
      <c r="YG40" s="175"/>
      <c r="YH40" s="175"/>
      <c r="YI40" s="175"/>
      <c r="YJ40" s="175"/>
      <c r="YK40" s="175"/>
      <c r="YL40" s="175"/>
      <c r="YM40" s="175"/>
      <c r="YN40" s="175"/>
      <c r="YO40" s="175"/>
      <c r="YP40" s="175"/>
      <c r="YQ40" s="175"/>
      <c r="YR40" s="175"/>
      <c r="YS40" s="175"/>
      <c r="YT40" s="175"/>
      <c r="YU40" s="175"/>
      <c r="YV40" s="175"/>
      <c r="YW40" s="175"/>
      <c r="YX40" s="175"/>
      <c r="YY40" s="175"/>
      <c r="YZ40" s="175"/>
      <c r="ZA40" s="175"/>
      <c r="ZB40" s="175"/>
      <c r="ZC40" s="175"/>
      <c r="ZD40" s="175"/>
      <c r="ZE40" s="175"/>
      <c r="ZF40" s="175"/>
      <c r="ZG40" s="175"/>
      <c r="ZH40" s="175"/>
      <c r="ZI40" s="175"/>
      <c r="ZJ40" s="175"/>
      <c r="ZK40" s="175"/>
      <c r="ZL40" s="175"/>
      <c r="ZM40" s="175"/>
      <c r="ZN40" s="175"/>
      <c r="ZO40" s="175"/>
      <c r="ZP40" s="175"/>
      <c r="ZQ40" s="175"/>
      <c r="ZR40" s="175"/>
      <c r="ZS40" s="175"/>
      <c r="ZT40" s="175"/>
      <c r="ZU40" s="175"/>
      <c r="ZV40" s="175"/>
      <c r="ZW40" s="175"/>
      <c r="ZX40" s="175"/>
      <c r="ZY40" s="175"/>
      <c r="ZZ40" s="175"/>
      <c r="AAA40" s="175"/>
      <c r="AAB40" s="175"/>
      <c r="AAC40" s="175"/>
      <c r="AAD40" s="175"/>
      <c r="AAE40" s="175"/>
      <c r="AAF40" s="175"/>
      <c r="AAG40" s="175"/>
      <c r="AAH40" s="175"/>
      <c r="AAI40" s="175"/>
      <c r="AAJ40" s="175"/>
      <c r="AAK40" s="175"/>
      <c r="AAL40" s="175"/>
      <c r="AAM40" s="175"/>
      <c r="AAN40" s="175"/>
      <c r="AAO40" s="175"/>
      <c r="AAP40" s="175"/>
      <c r="AAQ40" s="175"/>
      <c r="AAR40" s="175"/>
      <c r="AAS40" s="175"/>
      <c r="AAT40" s="175"/>
      <c r="AAU40" s="175"/>
      <c r="AAV40" s="175"/>
      <c r="AAW40" s="175"/>
      <c r="AAX40" s="175"/>
      <c r="AAY40" s="175"/>
      <c r="AAZ40" s="175"/>
      <c r="ABA40" s="175"/>
      <c r="ABB40" s="175"/>
      <c r="ABC40" s="175"/>
      <c r="ABD40" s="175"/>
      <c r="ABE40" s="175"/>
      <c r="ABF40" s="175"/>
      <c r="ABG40" s="175"/>
      <c r="ABH40" s="175"/>
      <c r="ABI40" s="175"/>
      <c r="ABJ40" s="175"/>
      <c r="ABK40" s="175"/>
      <c r="ABL40" s="175"/>
      <c r="ABM40" s="175"/>
      <c r="ABN40" s="175"/>
      <c r="ABO40" s="175"/>
      <c r="ABP40" s="175"/>
      <c r="ABQ40" s="175"/>
      <c r="ABR40" s="175"/>
      <c r="ABS40" s="175"/>
      <c r="ABT40" s="175"/>
      <c r="ABU40" s="175"/>
      <c r="ABV40" s="175"/>
      <c r="ABW40" s="175"/>
      <c r="ABX40" s="175"/>
      <c r="ABY40" s="175"/>
      <c r="ABZ40" s="175"/>
      <c r="ACA40" s="175"/>
      <c r="ACB40" s="175"/>
      <c r="ACC40" s="175"/>
      <c r="ACD40" s="175"/>
      <c r="ACE40" s="175"/>
      <c r="ACF40" s="175"/>
      <c r="ACG40" s="175"/>
      <c r="ACH40" s="175"/>
      <c r="ACI40" s="175"/>
      <c r="ACJ40" s="175"/>
      <c r="ACK40" s="175"/>
      <c r="ACL40" s="175"/>
      <c r="ACM40" s="175"/>
      <c r="ACN40" s="175"/>
      <c r="ACO40" s="175"/>
      <c r="ACP40" s="175"/>
      <c r="ACQ40" s="175"/>
      <c r="ACR40" s="175"/>
      <c r="ACS40" s="175"/>
      <c r="ACT40" s="175"/>
      <c r="ACU40" s="175"/>
      <c r="ACV40" s="175"/>
      <c r="ACW40" s="175"/>
      <c r="ACX40" s="175"/>
      <c r="ACY40" s="175"/>
      <c r="ACZ40" s="175"/>
      <c r="ADA40" s="175"/>
      <c r="ADB40" s="175"/>
      <c r="ADC40" s="175"/>
      <c r="ADD40" s="175"/>
      <c r="ADE40" s="175"/>
      <c r="ADF40" s="175"/>
      <c r="ADG40" s="175"/>
      <c r="ADH40" s="175"/>
      <c r="ADI40" s="175"/>
      <c r="ADJ40" s="175"/>
      <c r="ADK40" s="175"/>
      <c r="ADL40" s="175"/>
      <c r="ADM40" s="175"/>
      <c r="ADN40" s="175"/>
      <c r="ADO40" s="175"/>
      <c r="ADP40" s="175"/>
      <c r="ADQ40" s="175"/>
      <c r="ADR40" s="175"/>
      <c r="ADS40" s="175"/>
      <c r="ADT40" s="175"/>
      <c r="ADU40" s="175"/>
      <c r="ADV40" s="175"/>
      <c r="ADW40" s="175"/>
      <c r="ADX40" s="175"/>
      <c r="ADY40" s="175"/>
      <c r="ADZ40" s="175"/>
      <c r="AEA40" s="175"/>
      <c r="AEB40" s="175"/>
      <c r="AEC40" s="175"/>
      <c r="AED40" s="175"/>
      <c r="AEE40" s="175"/>
      <c r="AEF40" s="175"/>
      <c r="AEG40" s="175"/>
      <c r="AEH40" s="175"/>
      <c r="AEI40" s="175"/>
      <c r="AEJ40" s="175"/>
      <c r="AEK40" s="175"/>
      <c r="AEL40" s="175"/>
      <c r="AEM40" s="175"/>
      <c r="AEN40" s="175"/>
      <c r="AEO40" s="175"/>
      <c r="AEP40" s="175"/>
      <c r="AEQ40" s="175"/>
      <c r="AER40" s="175"/>
      <c r="AES40" s="175"/>
      <c r="AET40" s="175"/>
      <c r="AEU40" s="175"/>
      <c r="AEV40" s="175"/>
      <c r="AEW40" s="175"/>
      <c r="AEX40" s="175"/>
      <c r="AEY40" s="175"/>
      <c r="AEZ40" s="175"/>
      <c r="AFA40" s="175"/>
      <c r="AFB40" s="175"/>
      <c r="AFC40" s="175"/>
      <c r="AFD40" s="175"/>
      <c r="AFE40" s="175"/>
      <c r="AFF40" s="175"/>
      <c r="AFG40" s="175"/>
      <c r="AFH40" s="175"/>
      <c r="AFI40" s="175"/>
      <c r="AFJ40" s="175"/>
      <c r="AFK40" s="175"/>
      <c r="AFL40" s="175"/>
      <c r="AFM40" s="175"/>
      <c r="AFN40" s="175"/>
      <c r="AFO40" s="175"/>
      <c r="AFP40" s="175"/>
      <c r="AFQ40" s="175"/>
      <c r="AFR40" s="175"/>
      <c r="AFS40" s="175"/>
      <c r="AFT40" s="175"/>
      <c r="AFU40" s="175"/>
      <c r="AFV40" s="175"/>
      <c r="AFW40" s="175"/>
      <c r="AFX40" s="175"/>
      <c r="AFY40" s="175"/>
      <c r="AFZ40" s="175"/>
      <c r="AGA40" s="175"/>
      <c r="AGB40" s="175"/>
      <c r="AGC40" s="175"/>
      <c r="AGD40" s="175"/>
      <c r="AGE40" s="175"/>
      <c r="AGF40" s="175"/>
      <c r="AGG40" s="175"/>
      <c r="AGH40" s="175"/>
      <c r="AGI40" s="175"/>
      <c r="AGJ40" s="175"/>
      <c r="AGK40" s="175"/>
      <c r="AGL40" s="175"/>
      <c r="AGM40" s="175"/>
      <c r="AGN40" s="175"/>
      <c r="AGO40" s="175"/>
      <c r="AGP40" s="175"/>
      <c r="AGQ40" s="175"/>
      <c r="AGR40" s="175"/>
      <c r="AGS40" s="175"/>
      <c r="AGT40" s="175"/>
      <c r="AGU40" s="175"/>
      <c r="AGV40" s="175"/>
      <c r="AGW40" s="175"/>
      <c r="AGX40" s="175"/>
      <c r="AGY40" s="175"/>
      <c r="AGZ40" s="175"/>
      <c r="AHA40" s="175"/>
      <c r="AHB40" s="175"/>
      <c r="AHC40" s="175"/>
      <c r="AHD40" s="175"/>
      <c r="AHE40" s="175"/>
      <c r="AHF40" s="175"/>
      <c r="AHG40" s="175"/>
      <c r="AHH40" s="175"/>
      <c r="AHI40" s="175"/>
      <c r="AHJ40" s="175"/>
      <c r="AHK40" s="175"/>
      <c r="AHL40" s="175"/>
      <c r="AHM40" s="175"/>
      <c r="AHN40" s="175"/>
      <c r="AHO40" s="175"/>
      <c r="AHP40" s="175"/>
      <c r="AHQ40" s="175"/>
      <c r="AHR40" s="175"/>
      <c r="AHS40" s="175"/>
      <c r="AHT40" s="175"/>
      <c r="AHU40" s="175"/>
      <c r="AHV40" s="175"/>
      <c r="AHW40" s="175"/>
      <c r="AHX40" s="175"/>
      <c r="AHY40" s="175"/>
      <c r="AHZ40" s="175"/>
      <c r="AIA40" s="175"/>
      <c r="AIB40" s="175"/>
      <c r="AIC40" s="175"/>
      <c r="AID40" s="175"/>
      <c r="AIE40" s="175"/>
      <c r="AIF40" s="175"/>
      <c r="AIG40" s="175"/>
      <c r="AIH40" s="175"/>
      <c r="AII40" s="175"/>
      <c r="AIJ40" s="175"/>
      <c r="AIK40" s="175"/>
      <c r="AIL40" s="175"/>
      <c r="AIM40" s="175"/>
      <c r="AIN40" s="175"/>
      <c r="AIO40" s="175"/>
      <c r="AIP40" s="175"/>
      <c r="AIQ40" s="175"/>
      <c r="AIR40" s="175"/>
      <c r="AIS40" s="175"/>
      <c r="AIT40" s="175"/>
      <c r="AIU40" s="175"/>
      <c r="AIV40" s="175"/>
      <c r="AIW40" s="175"/>
      <c r="AIX40" s="175"/>
      <c r="AIY40" s="175"/>
      <c r="AIZ40" s="175"/>
      <c r="AJA40" s="175"/>
      <c r="AJB40" s="175"/>
      <c r="AJC40" s="175"/>
      <c r="AJD40" s="175"/>
      <c r="AJE40" s="175"/>
      <c r="AJF40" s="175"/>
      <c r="AJG40" s="175"/>
      <c r="AJH40" s="175"/>
      <c r="AJI40" s="175"/>
      <c r="AJJ40" s="175"/>
      <c r="AJK40" s="175"/>
      <c r="AJL40" s="175"/>
      <c r="AJM40" s="175"/>
      <c r="AJN40" s="175"/>
      <c r="AJO40" s="175"/>
      <c r="AJP40" s="175"/>
      <c r="AJQ40" s="175"/>
      <c r="AJR40" s="175"/>
      <c r="AJS40" s="175"/>
      <c r="AJT40" s="175"/>
      <c r="AJU40" s="175"/>
      <c r="AJV40" s="175"/>
      <c r="AJW40" s="175"/>
      <c r="AJX40" s="175"/>
      <c r="AJY40" s="175"/>
      <c r="AJZ40" s="175"/>
      <c r="AKA40" s="175"/>
      <c r="AKB40" s="175"/>
      <c r="AKC40" s="175"/>
      <c r="AKD40" s="175"/>
      <c r="AKE40" s="175"/>
      <c r="AKF40" s="175"/>
      <c r="AKG40" s="175"/>
      <c r="AKH40" s="175"/>
      <c r="AKI40" s="175"/>
      <c r="AKJ40" s="175"/>
      <c r="AKK40" s="175"/>
      <c r="AKL40" s="175"/>
      <c r="AKM40" s="175"/>
      <c r="AKN40" s="175"/>
      <c r="AKO40" s="175"/>
      <c r="AKP40" s="175"/>
      <c r="AKQ40" s="175"/>
      <c r="AKR40" s="175"/>
      <c r="AKS40" s="175"/>
      <c r="AKT40" s="175"/>
      <c r="AKU40" s="175"/>
      <c r="AKV40" s="175"/>
      <c r="AKW40" s="175"/>
      <c r="AKX40" s="175"/>
      <c r="AKY40" s="175"/>
      <c r="AKZ40" s="175"/>
      <c r="ALA40" s="175"/>
      <c r="ALB40" s="175"/>
      <c r="ALC40" s="175"/>
      <c r="ALD40" s="175"/>
      <c r="ALE40" s="175"/>
      <c r="ALF40" s="175"/>
      <c r="ALG40" s="175"/>
      <c r="ALH40" s="175"/>
      <c r="ALI40" s="175"/>
      <c r="ALJ40" s="175"/>
      <c r="ALK40" s="175"/>
      <c r="ALL40" s="175"/>
      <c r="ALM40" s="175"/>
      <c r="ALN40" s="175"/>
      <c r="ALO40" s="175"/>
      <c r="ALP40" s="175"/>
      <c r="ALQ40" s="175"/>
      <c r="ALR40" s="175"/>
      <c r="ALS40" s="175"/>
      <c r="ALT40" s="175"/>
      <c r="ALU40" s="175"/>
      <c r="ALV40" s="175"/>
      <c r="ALW40" s="175"/>
      <c r="ALX40" s="175"/>
      <c r="ALY40" s="175"/>
      <c r="ALZ40" s="175"/>
      <c r="AMA40" s="175"/>
      <c r="AMB40" s="175"/>
      <c r="AMC40" s="175"/>
      <c r="AMD40" s="175"/>
      <c r="AME40" s="175"/>
      <c r="AMF40" s="175"/>
      <c r="AMG40" s="175"/>
    </row>
    <row r="41" spans="1:1021" s="86" customFormat="1" ht="18.75" customHeight="1" x14ac:dyDescent="0.15">
      <c r="A41" s="174"/>
      <c r="B41" s="702"/>
      <c r="C41" s="816"/>
      <c r="D41" s="682"/>
      <c r="E41" s="683"/>
      <c r="F41" s="683"/>
      <c r="G41" s="683"/>
      <c r="H41" s="683"/>
      <c r="I41" s="683"/>
      <c r="J41" s="683"/>
      <c r="K41" s="684"/>
      <c r="L41" s="39"/>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c r="DQ41" s="175"/>
      <c r="DR41" s="175"/>
      <c r="DS41" s="175"/>
      <c r="DT41" s="175"/>
      <c r="DU41" s="175"/>
      <c r="DV41" s="175"/>
      <c r="DW41" s="175"/>
      <c r="DX41" s="175"/>
      <c r="DY41" s="175"/>
      <c r="DZ41" s="175"/>
      <c r="EA41" s="175"/>
      <c r="EB41" s="175"/>
      <c r="EC41" s="175"/>
      <c r="ED41" s="175"/>
      <c r="EE41" s="175"/>
      <c r="EF41" s="175"/>
      <c r="EG41" s="175"/>
      <c r="EH41" s="175"/>
      <c r="EI41" s="175"/>
      <c r="EJ41" s="175"/>
      <c r="EK41" s="175"/>
      <c r="EL41" s="175"/>
      <c r="EM41" s="175"/>
      <c r="EN41" s="175"/>
      <c r="EO41" s="175"/>
      <c r="EP41" s="175"/>
      <c r="EQ41" s="175"/>
      <c r="ER41" s="175"/>
      <c r="ES41" s="175"/>
      <c r="ET41" s="175"/>
      <c r="EU41" s="175"/>
      <c r="EV41" s="175"/>
      <c r="EW41" s="175"/>
      <c r="EX41" s="175"/>
      <c r="EY41" s="175"/>
      <c r="EZ41" s="175"/>
      <c r="FA41" s="175"/>
      <c r="FB41" s="175"/>
      <c r="FC41" s="175"/>
      <c r="FD41" s="175"/>
      <c r="FE41" s="175"/>
      <c r="FF41" s="175"/>
      <c r="FG41" s="175"/>
      <c r="FH41" s="175"/>
      <c r="FI41" s="175"/>
      <c r="FJ41" s="175"/>
      <c r="FK41" s="175"/>
      <c r="FL41" s="175"/>
      <c r="FM41" s="175"/>
      <c r="FN41" s="175"/>
      <c r="FO41" s="175"/>
      <c r="FP41" s="175"/>
      <c r="FQ41" s="175"/>
      <c r="FR41" s="175"/>
      <c r="FS41" s="175"/>
      <c r="FT41" s="175"/>
      <c r="FU41" s="175"/>
      <c r="FV41" s="175"/>
      <c r="FW41" s="175"/>
      <c r="FX41" s="175"/>
      <c r="FY41" s="175"/>
      <c r="FZ41" s="175"/>
      <c r="GA41" s="175"/>
      <c r="GB41" s="175"/>
      <c r="GC41" s="175"/>
      <c r="GD41" s="175"/>
      <c r="GE41" s="175"/>
      <c r="GF41" s="175"/>
      <c r="GG41" s="175"/>
      <c r="GH41" s="175"/>
      <c r="GI41" s="175"/>
      <c r="GJ41" s="175"/>
      <c r="GK41" s="175"/>
      <c r="GL41" s="175"/>
      <c r="GM41" s="175"/>
      <c r="GN41" s="175"/>
      <c r="GO41" s="175"/>
      <c r="GP41" s="175"/>
      <c r="GQ41" s="175"/>
      <c r="GR41" s="175"/>
      <c r="GS41" s="175"/>
      <c r="GT41" s="175"/>
      <c r="GU41" s="175"/>
      <c r="GV41" s="175"/>
      <c r="GW41" s="175"/>
      <c r="GX41" s="175"/>
      <c r="GY41" s="175"/>
      <c r="GZ41" s="175"/>
      <c r="HA41" s="175"/>
      <c r="HB41" s="175"/>
      <c r="HC41" s="175"/>
      <c r="HD41" s="175"/>
      <c r="HE41" s="175"/>
      <c r="HF41" s="175"/>
      <c r="HG41" s="175"/>
      <c r="HH41" s="175"/>
      <c r="HI41" s="175"/>
      <c r="HJ41" s="175"/>
      <c r="HK41" s="175"/>
      <c r="HL41" s="175"/>
      <c r="HM41" s="175"/>
      <c r="HN41" s="175"/>
      <c r="HO41" s="175"/>
      <c r="HP41" s="175"/>
      <c r="HQ41" s="175"/>
      <c r="HR41" s="175"/>
      <c r="HS41" s="175"/>
      <c r="HT41" s="175"/>
      <c r="HU41" s="175"/>
      <c r="HV41" s="175"/>
      <c r="HW41" s="175"/>
      <c r="HX41" s="175"/>
      <c r="HY41" s="175"/>
      <c r="HZ41" s="175"/>
      <c r="IA41" s="175"/>
      <c r="IB41" s="175"/>
      <c r="IC41" s="175"/>
      <c r="ID41" s="175"/>
      <c r="IE41" s="175"/>
      <c r="IF41" s="175"/>
      <c r="IG41" s="175"/>
      <c r="IH41" s="175"/>
      <c r="II41" s="175"/>
      <c r="IJ41" s="175"/>
      <c r="IK41" s="175"/>
      <c r="IL41" s="175"/>
      <c r="IM41" s="175"/>
      <c r="IN41" s="175"/>
      <c r="IO41" s="175"/>
      <c r="IP41" s="175"/>
      <c r="IQ41" s="175"/>
      <c r="IR41" s="175"/>
      <c r="IS41" s="175"/>
      <c r="IT41" s="175"/>
      <c r="IU41" s="175"/>
      <c r="IV41" s="175"/>
      <c r="IW41" s="175"/>
      <c r="IX41" s="175"/>
      <c r="IY41" s="175"/>
      <c r="IZ41" s="175"/>
      <c r="JA41" s="175"/>
      <c r="JB41" s="175"/>
      <c r="JC41" s="175"/>
      <c r="JD41" s="175"/>
      <c r="JE41" s="175"/>
      <c r="JF41" s="175"/>
      <c r="JG41" s="175"/>
      <c r="JH41" s="175"/>
      <c r="JI41" s="175"/>
      <c r="JJ41" s="175"/>
      <c r="JK41" s="175"/>
      <c r="JL41" s="175"/>
      <c r="JM41" s="175"/>
      <c r="JN41" s="175"/>
      <c r="JO41" s="175"/>
      <c r="JP41" s="175"/>
      <c r="JQ41" s="175"/>
      <c r="JR41" s="175"/>
      <c r="JS41" s="175"/>
      <c r="JT41" s="175"/>
      <c r="JU41" s="175"/>
      <c r="JV41" s="175"/>
      <c r="JW41" s="175"/>
      <c r="JX41" s="175"/>
      <c r="JY41" s="175"/>
      <c r="JZ41" s="175"/>
      <c r="KA41" s="175"/>
      <c r="KB41" s="175"/>
      <c r="KC41" s="175"/>
      <c r="KD41" s="175"/>
      <c r="KE41" s="175"/>
      <c r="KF41" s="175"/>
      <c r="KG41" s="175"/>
      <c r="KH41" s="175"/>
      <c r="KI41" s="175"/>
      <c r="KJ41" s="175"/>
      <c r="KK41" s="175"/>
      <c r="KL41" s="175"/>
      <c r="KM41" s="175"/>
      <c r="KN41" s="175"/>
      <c r="KO41" s="175"/>
      <c r="KP41" s="175"/>
      <c r="KQ41" s="175"/>
      <c r="KR41" s="175"/>
      <c r="KS41" s="175"/>
      <c r="KT41" s="175"/>
      <c r="KU41" s="175"/>
      <c r="KV41" s="175"/>
      <c r="KW41" s="175"/>
      <c r="KX41" s="175"/>
      <c r="KY41" s="175"/>
      <c r="KZ41" s="175"/>
      <c r="LA41" s="175"/>
      <c r="LB41" s="175"/>
      <c r="LC41" s="175"/>
      <c r="LD41" s="175"/>
      <c r="LE41" s="175"/>
      <c r="LF41" s="175"/>
      <c r="LG41" s="175"/>
      <c r="LH41" s="175"/>
      <c r="LI41" s="175"/>
      <c r="LJ41" s="175"/>
      <c r="LK41" s="175"/>
      <c r="LL41" s="175"/>
      <c r="LM41" s="175"/>
      <c r="LN41" s="175"/>
      <c r="LO41" s="175"/>
      <c r="LP41" s="175"/>
      <c r="LQ41" s="175"/>
      <c r="LR41" s="175"/>
      <c r="LS41" s="175"/>
      <c r="LT41" s="175"/>
      <c r="LU41" s="175"/>
      <c r="LV41" s="175"/>
      <c r="LW41" s="175"/>
      <c r="LX41" s="175"/>
      <c r="LY41" s="175"/>
      <c r="LZ41" s="175"/>
      <c r="MA41" s="175"/>
      <c r="MB41" s="175"/>
      <c r="MC41" s="175"/>
      <c r="MD41" s="175"/>
      <c r="ME41" s="175"/>
      <c r="MF41" s="175"/>
      <c r="MG41" s="175"/>
      <c r="MH41" s="175"/>
      <c r="MI41" s="175"/>
      <c r="MJ41" s="175"/>
      <c r="MK41" s="175"/>
      <c r="ML41" s="175"/>
      <c r="MM41" s="175"/>
      <c r="MN41" s="175"/>
      <c r="MO41" s="175"/>
      <c r="MP41" s="175"/>
      <c r="MQ41" s="175"/>
      <c r="MR41" s="175"/>
      <c r="MS41" s="175"/>
      <c r="MT41" s="175"/>
      <c r="MU41" s="175"/>
      <c r="MV41" s="175"/>
      <c r="MW41" s="175"/>
      <c r="MX41" s="175"/>
      <c r="MY41" s="175"/>
      <c r="MZ41" s="175"/>
      <c r="NA41" s="175"/>
      <c r="NB41" s="175"/>
      <c r="NC41" s="175"/>
      <c r="ND41" s="175"/>
      <c r="NE41" s="175"/>
      <c r="NF41" s="175"/>
      <c r="NG41" s="175"/>
      <c r="NH41" s="175"/>
      <c r="NI41" s="175"/>
      <c r="NJ41" s="175"/>
      <c r="NK41" s="175"/>
      <c r="NL41" s="175"/>
      <c r="NM41" s="175"/>
      <c r="NN41" s="175"/>
      <c r="NO41" s="175"/>
      <c r="NP41" s="175"/>
      <c r="NQ41" s="175"/>
      <c r="NR41" s="175"/>
      <c r="NS41" s="175"/>
      <c r="NT41" s="175"/>
      <c r="NU41" s="175"/>
      <c r="NV41" s="175"/>
      <c r="NW41" s="175"/>
      <c r="NX41" s="175"/>
      <c r="NY41" s="175"/>
      <c r="NZ41" s="175"/>
      <c r="OA41" s="175"/>
      <c r="OB41" s="175"/>
      <c r="OC41" s="175"/>
      <c r="OD41" s="175"/>
      <c r="OE41" s="175"/>
      <c r="OF41" s="175"/>
      <c r="OG41" s="175"/>
      <c r="OH41" s="175"/>
      <c r="OI41" s="175"/>
      <c r="OJ41" s="175"/>
      <c r="OK41" s="175"/>
      <c r="OL41" s="175"/>
      <c r="OM41" s="175"/>
      <c r="ON41" s="175"/>
      <c r="OO41" s="175"/>
      <c r="OP41" s="175"/>
      <c r="OQ41" s="175"/>
      <c r="OR41" s="175"/>
      <c r="OS41" s="175"/>
      <c r="OT41" s="175"/>
      <c r="OU41" s="175"/>
      <c r="OV41" s="175"/>
      <c r="OW41" s="175"/>
      <c r="OX41" s="175"/>
      <c r="OY41" s="175"/>
      <c r="OZ41" s="175"/>
      <c r="PA41" s="175"/>
      <c r="PB41" s="175"/>
      <c r="PC41" s="175"/>
      <c r="PD41" s="175"/>
      <c r="PE41" s="175"/>
      <c r="PF41" s="175"/>
      <c r="PG41" s="175"/>
      <c r="PH41" s="175"/>
      <c r="PI41" s="175"/>
      <c r="PJ41" s="175"/>
      <c r="PK41" s="175"/>
      <c r="PL41" s="175"/>
      <c r="PM41" s="175"/>
      <c r="PN41" s="175"/>
      <c r="PO41" s="175"/>
      <c r="PP41" s="175"/>
      <c r="PQ41" s="175"/>
      <c r="PR41" s="175"/>
      <c r="PS41" s="175"/>
      <c r="PT41" s="175"/>
      <c r="PU41" s="175"/>
      <c r="PV41" s="175"/>
      <c r="PW41" s="175"/>
      <c r="PX41" s="175"/>
      <c r="PY41" s="175"/>
      <c r="PZ41" s="175"/>
      <c r="QA41" s="175"/>
      <c r="QB41" s="175"/>
      <c r="QC41" s="175"/>
      <c r="QD41" s="175"/>
      <c r="QE41" s="175"/>
      <c r="QF41" s="175"/>
      <c r="QG41" s="175"/>
      <c r="QH41" s="175"/>
      <c r="QI41" s="175"/>
      <c r="QJ41" s="175"/>
      <c r="QK41" s="175"/>
      <c r="QL41" s="175"/>
      <c r="QM41" s="175"/>
      <c r="QN41" s="175"/>
      <c r="QO41" s="175"/>
      <c r="QP41" s="175"/>
      <c r="QQ41" s="175"/>
      <c r="QR41" s="175"/>
      <c r="QS41" s="175"/>
      <c r="QT41" s="175"/>
      <c r="QU41" s="175"/>
      <c r="QV41" s="175"/>
      <c r="QW41" s="175"/>
      <c r="QX41" s="175"/>
      <c r="QY41" s="175"/>
      <c r="QZ41" s="175"/>
      <c r="RA41" s="175"/>
      <c r="RB41" s="175"/>
      <c r="RC41" s="175"/>
      <c r="RD41" s="175"/>
      <c r="RE41" s="175"/>
      <c r="RF41" s="175"/>
      <c r="RG41" s="175"/>
      <c r="RH41" s="175"/>
      <c r="RI41" s="175"/>
      <c r="RJ41" s="175"/>
      <c r="RK41" s="175"/>
      <c r="RL41" s="175"/>
      <c r="RM41" s="175"/>
      <c r="RN41" s="175"/>
      <c r="RO41" s="175"/>
      <c r="RP41" s="175"/>
      <c r="RQ41" s="175"/>
      <c r="RR41" s="175"/>
      <c r="RS41" s="175"/>
      <c r="RT41" s="175"/>
      <c r="RU41" s="175"/>
      <c r="RV41" s="175"/>
      <c r="RW41" s="175"/>
      <c r="RX41" s="175"/>
      <c r="RY41" s="175"/>
      <c r="RZ41" s="175"/>
      <c r="SA41" s="175"/>
      <c r="SB41" s="175"/>
      <c r="SC41" s="175"/>
      <c r="SD41" s="175"/>
      <c r="SE41" s="175"/>
      <c r="SF41" s="175"/>
      <c r="SG41" s="175"/>
      <c r="SH41" s="175"/>
      <c r="SI41" s="175"/>
      <c r="SJ41" s="175"/>
      <c r="SK41" s="175"/>
      <c r="SL41" s="175"/>
      <c r="SM41" s="175"/>
      <c r="SN41" s="175"/>
      <c r="SO41" s="175"/>
      <c r="SP41" s="175"/>
      <c r="SQ41" s="175"/>
      <c r="SR41" s="175"/>
      <c r="SS41" s="175"/>
      <c r="ST41" s="175"/>
      <c r="SU41" s="175"/>
      <c r="SV41" s="175"/>
      <c r="SW41" s="175"/>
      <c r="SX41" s="175"/>
      <c r="SY41" s="175"/>
      <c r="SZ41" s="175"/>
      <c r="TA41" s="175"/>
      <c r="TB41" s="175"/>
      <c r="TC41" s="175"/>
      <c r="TD41" s="175"/>
      <c r="TE41" s="175"/>
      <c r="TF41" s="175"/>
      <c r="TG41" s="175"/>
      <c r="TH41" s="175"/>
      <c r="TI41" s="175"/>
      <c r="TJ41" s="175"/>
      <c r="TK41" s="175"/>
      <c r="TL41" s="175"/>
      <c r="TM41" s="175"/>
      <c r="TN41" s="175"/>
      <c r="TO41" s="175"/>
      <c r="TP41" s="175"/>
      <c r="TQ41" s="175"/>
      <c r="TR41" s="175"/>
      <c r="TS41" s="175"/>
      <c r="TT41" s="175"/>
      <c r="TU41" s="175"/>
      <c r="TV41" s="175"/>
      <c r="TW41" s="175"/>
      <c r="TX41" s="175"/>
      <c r="TY41" s="175"/>
      <c r="TZ41" s="175"/>
      <c r="UA41" s="175"/>
      <c r="UB41" s="175"/>
      <c r="UC41" s="175"/>
      <c r="UD41" s="175"/>
      <c r="UE41" s="175"/>
      <c r="UF41" s="175"/>
      <c r="UG41" s="175"/>
      <c r="UH41" s="175"/>
      <c r="UI41" s="175"/>
      <c r="UJ41" s="175"/>
      <c r="UK41" s="175"/>
      <c r="UL41" s="175"/>
      <c r="UM41" s="175"/>
      <c r="UN41" s="175"/>
      <c r="UO41" s="175"/>
      <c r="UP41" s="175"/>
      <c r="UQ41" s="175"/>
      <c r="UR41" s="175"/>
      <c r="US41" s="175"/>
      <c r="UT41" s="175"/>
      <c r="UU41" s="175"/>
      <c r="UV41" s="175"/>
      <c r="UW41" s="175"/>
      <c r="UX41" s="175"/>
      <c r="UY41" s="175"/>
      <c r="UZ41" s="175"/>
      <c r="VA41" s="175"/>
      <c r="VB41" s="175"/>
      <c r="VC41" s="175"/>
      <c r="VD41" s="175"/>
      <c r="VE41" s="175"/>
      <c r="VF41" s="175"/>
      <c r="VG41" s="175"/>
      <c r="VH41" s="175"/>
      <c r="VI41" s="175"/>
      <c r="VJ41" s="175"/>
      <c r="VK41" s="175"/>
      <c r="VL41" s="175"/>
      <c r="VM41" s="175"/>
      <c r="VN41" s="175"/>
      <c r="VO41" s="175"/>
      <c r="VP41" s="175"/>
      <c r="VQ41" s="175"/>
      <c r="VR41" s="175"/>
      <c r="VS41" s="175"/>
      <c r="VT41" s="175"/>
      <c r="VU41" s="175"/>
      <c r="VV41" s="175"/>
      <c r="VW41" s="175"/>
      <c r="VX41" s="175"/>
      <c r="VY41" s="175"/>
      <c r="VZ41" s="175"/>
      <c r="WA41" s="175"/>
      <c r="WB41" s="175"/>
      <c r="WC41" s="175"/>
      <c r="WD41" s="175"/>
      <c r="WE41" s="175"/>
      <c r="WF41" s="175"/>
      <c r="WG41" s="175"/>
      <c r="WH41" s="175"/>
      <c r="WI41" s="175"/>
      <c r="WJ41" s="175"/>
      <c r="WK41" s="175"/>
      <c r="WL41" s="175"/>
      <c r="WM41" s="175"/>
      <c r="WN41" s="175"/>
      <c r="WO41" s="175"/>
      <c r="WP41" s="175"/>
      <c r="WQ41" s="175"/>
      <c r="WR41" s="175"/>
      <c r="WS41" s="175"/>
      <c r="WT41" s="175"/>
      <c r="WU41" s="175"/>
      <c r="WV41" s="175"/>
      <c r="WW41" s="175"/>
      <c r="WX41" s="175"/>
      <c r="WY41" s="175"/>
      <c r="WZ41" s="175"/>
      <c r="XA41" s="175"/>
      <c r="XB41" s="175"/>
      <c r="XC41" s="175"/>
      <c r="XD41" s="175"/>
      <c r="XE41" s="175"/>
      <c r="XF41" s="175"/>
      <c r="XG41" s="175"/>
      <c r="XH41" s="175"/>
      <c r="XI41" s="175"/>
      <c r="XJ41" s="175"/>
      <c r="XK41" s="175"/>
      <c r="XL41" s="175"/>
      <c r="XM41" s="175"/>
      <c r="XN41" s="175"/>
      <c r="XO41" s="175"/>
      <c r="XP41" s="175"/>
      <c r="XQ41" s="175"/>
      <c r="XR41" s="175"/>
      <c r="XS41" s="175"/>
      <c r="XT41" s="175"/>
      <c r="XU41" s="175"/>
      <c r="XV41" s="175"/>
      <c r="XW41" s="175"/>
      <c r="XX41" s="175"/>
      <c r="XY41" s="175"/>
      <c r="XZ41" s="175"/>
      <c r="YA41" s="175"/>
      <c r="YB41" s="175"/>
      <c r="YC41" s="175"/>
      <c r="YD41" s="175"/>
      <c r="YE41" s="175"/>
      <c r="YF41" s="175"/>
      <c r="YG41" s="175"/>
      <c r="YH41" s="175"/>
      <c r="YI41" s="175"/>
      <c r="YJ41" s="175"/>
      <c r="YK41" s="175"/>
      <c r="YL41" s="175"/>
      <c r="YM41" s="175"/>
      <c r="YN41" s="175"/>
      <c r="YO41" s="175"/>
      <c r="YP41" s="175"/>
      <c r="YQ41" s="175"/>
      <c r="YR41" s="175"/>
      <c r="YS41" s="175"/>
      <c r="YT41" s="175"/>
      <c r="YU41" s="175"/>
      <c r="YV41" s="175"/>
      <c r="YW41" s="175"/>
      <c r="YX41" s="175"/>
      <c r="YY41" s="175"/>
      <c r="YZ41" s="175"/>
      <c r="ZA41" s="175"/>
      <c r="ZB41" s="175"/>
      <c r="ZC41" s="175"/>
      <c r="ZD41" s="175"/>
      <c r="ZE41" s="175"/>
      <c r="ZF41" s="175"/>
      <c r="ZG41" s="175"/>
      <c r="ZH41" s="175"/>
      <c r="ZI41" s="175"/>
      <c r="ZJ41" s="175"/>
      <c r="ZK41" s="175"/>
      <c r="ZL41" s="175"/>
      <c r="ZM41" s="175"/>
      <c r="ZN41" s="175"/>
      <c r="ZO41" s="175"/>
      <c r="ZP41" s="175"/>
      <c r="ZQ41" s="175"/>
      <c r="ZR41" s="175"/>
      <c r="ZS41" s="175"/>
      <c r="ZT41" s="175"/>
      <c r="ZU41" s="175"/>
      <c r="ZV41" s="175"/>
      <c r="ZW41" s="175"/>
      <c r="ZX41" s="175"/>
      <c r="ZY41" s="175"/>
      <c r="ZZ41" s="175"/>
      <c r="AAA41" s="175"/>
      <c r="AAB41" s="175"/>
      <c r="AAC41" s="175"/>
      <c r="AAD41" s="175"/>
      <c r="AAE41" s="175"/>
      <c r="AAF41" s="175"/>
      <c r="AAG41" s="175"/>
      <c r="AAH41" s="175"/>
      <c r="AAI41" s="175"/>
      <c r="AAJ41" s="175"/>
      <c r="AAK41" s="175"/>
      <c r="AAL41" s="175"/>
      <c r="AAM41" s="175"/>
      <c r="AAN41" s="175"/>
      <c r="AAO41" s="175"/>
      <c r="AAP41" s="175"/>
      <c r="AAQ41" s="175"/>
      <c r="AAR41" s="175"/>
      <c r="AAS41" s="175"/>
      <c r="AAT41" s="175"/>
      <c r="AAU41" s="175"/>
      <c r="AAV41" s="175"/>
      <c r="AAW41" s="175"/>
      <c r="AAX41" s="175"/>
      <c r="AAY41" s="175"/>
      <c r="AAZ41" s="175"/>
      <c r="ABA41" s="175"/>
      <c r="ABB41" s="175"/>
      <c r="ABC41" s="175"/>
      <c r="ABD41" s="175"/>
      <c r="ABE41" s="175"/>
      <c r="ABF41" s="175"/>
      <c r="ABG41" s="175"/>
      <c r="ABH41" s="175"/>
      <c r="ABI41" s="175"/>
      <c r="ABJ41" s="175"/>
      <c r="ABK41" s="175"/>
      <c r="ABL41" s="175"/>
      <c r="ABM41" s="175"/>
      <c r="ABN41" s="175"/>
      <c r="ABO41" s="175"/>
      <c r="ABP41" s="175"/>
      <c r="ABQ41" s="175"/>
      <c r="ABR41" s="175"/>
      <c r="ABS41" s="175"/>
      <c r="ABT41" s="175"/>
      <c r="ABU41" s="175"/>
      <c r="ABV41" s="175"/>
      <c r="ABW41" s="175"/>
      <c r="ABX41" s="175"/>
      <c r="ABY41" s="175"/>
      <c r="ABZ41" s="175"/>
      <c r="ACA41" s="175"/>
      <c r="ACB41" s="175"/>
      <c r="ACC41" s="175"/>
      <c r="ACD41" s="175"/>
      <c r="ACE41" s="175"/>
      <c r="ACF41" s="175"/>
      <c r="ACG41" s="175"/>
      <c r="ACH41" s="175"/>
      <c r="ACI41" s="175"/>
      <c r="ACJ41" s="175"/>
      <c r="ACK41" s="175"/>
      <c r="ACL41" s="175"/>
      <c r="ACM41" s="175"/>
      <c r="ACN41" s="175"/>
      <c r="ACO41" s="175"/>
      <c r="ACP41" s="175"/>
      <c r="ACQ41" s="175"/>
      <c r="ACR41" s="175"/>
      <c r="ACS41" s="175"/>
      <c r="ACT41" s="175"/>
      <c r="ACU41" s="175"/>
      <c r="ACV41" s="175"/>
      <c r="ACW41" s="175"/>
      <c r="ACX41" s="175"/>
      <c r="ACY41" s="175"/>
      <c r="ACZ41" s="175"/>
      <c r="ADA41" s="175"/>
      <c r="ADB41" s="175"/>
      <c r="ADC41" s="175"/>
      <c r="ADD41" s="175"/>
      <c r="ADE41" s="175"/>
      <c r="ADF41" s="175"/>
      <c r="ADG41" s="175"/>
      <c r="ADH41" s="175"/>
      <c r="ADI41" s="175"/>
      <c r="ADJ41" s="175"/>
      <c r="ADK41" s="175"/>
      <c r="ADL41" s="175"/>
      <c r="ADM41" s="175"/>
      <c r="ADN41" s="175"/>
      <c r="ADO41" s="175"/>
      <c r="ADP41" s="175"/>
      <c r="ADQ41" s="175"/>
      <c r="ADR41" s="175"/>
      <c r="ADS41" s="175"/>
      <c r="ADT41" s="175"/>
      <c r="ADU41" s="175"/>
      <c r="ADV41" s="175"/>
      <c r="ADW41" s="175"/>
      <c r="ADX41" s="175"/>
      <c r="ADY41" s="175"/>
      <c r="ADZ41" s="175"/>
      <c r="AEA41" s="175"/>
      <c r="AEB41" s="175"/>
      <c r="AEC41" s="175"/>
      <c r="AED41" s="175"/>
      <c r="AEE41" s="175"/>
      <c r="AEF41" s="175"/>
      <c r="AEG41" s="175"/>
      <c r="AEH41" s="175"/>
      <c r="AEI41" s="175"/>
      <c r="AEJ41" s="175"/>
      <c r="AEK41" s="175"/>
      <c r="AEL41" s="175"/>
      <c r="AEM41" s="175"/>
      <c r="AEN41" s="175"/>
      <c r="AEO41" s="175"/>
      <c r="AEP41" s="175"/>
      <c r="AEQ41" s="175"/>
      <c r="AER41" s="175"/>
      <c r="AES41" s="175"/>
      <c r="AET41" s="175"/>
      <c r="AEU41" s="175"/>
      <c r="AEV41" s="175"/>
      <c r="AEW41" s="175"/>
      <c r="AEX41" s="175"/>
      <c r="AEY41" s="175"/>
      <c r="AEZ41" s="175"/>
      <c r="AFA41" s="175"/>
      <c r="AFB41" s="175"/>
      <c r="AFC41" s="175"/>
      <c r="AFD41" s="175"/>
      <c r="AFE41" s="175"/>
      <c r="AFF41" s="175"/>
      <c r="AFG41" s="175"/>
      <c r="AFH41" s="175"/>
      <c r="AFI41" s="175"/>
      <c r="AFJ41" s="175"/>
      <c r="AFK41" s="175"/>
      <c r="AFL41" s="175"/>
      <c r="AFM41" s="175"/>
      <c r="AFN41" s="175"/>
      <c r="AFO41" s="175"/>
      <c r="AFP41" s="175"/>
      <c r="AFQ41" s="175"/>
      <c r="AFR41" s="175"/>
      <c r="AFS41" s="175"/>
      <c r="AFT41" s="175"/>
      <c r="AFU41" s="175"/>
      <c r="AFV41" s="175"/>
      <c r="AFW41" s="175"/>
      <c r="AFX41" s="175"/>
      <c r="AFY41" s="175"/>
      <c r="AFZ41" s="175"/>
      <c r="AGA41" s="175"/>
      <c r="AGB41" s="175"/>
      <c r="AGC41" s="175"/>
      <c r="AGD41" s="175"/>
      <c r="AGE41" s="175"/>
      <c r="AGF41" s="175"/>
      <c r="AGG41" s="175"/>
      <c r="AGH41" s="175"/>
      <c r="AGI41" s="175"/>
      <c r="AGJ41" s="175"/>
      <c r="AGK41" s="175"/>
      <c r="AGL41" s="175"/>
      <c r="AGM41" s="175"/>
      <c r="AGN41" s="175"/>
      <c r="AGO41" s="175"/>
      <c r="AGP41" s="175"/>
      <c r="AGQ41" s="175"/>
      <c r="AGR41" s="175"/>
      <c r="AGS41" s="175"/>
      <c r="AGT41" s="175"/>
      <c r="AGU41" s="175"/>
      <c r="AGV41" s="175"/>
      <c r="AGW41" s="175"/>
      <c r="AGX41" s="175"/>
      <c r="AGY41" s="175"/>
      <c r="AGZ41" s="175"/>
      <c r="AHA41" s="175"/>
      <c r="AHB41" s="175"/>
      <c r="AHC41" s="175"/>
      <c r="AHD41" s="175"/>
      <c r="AHE41" s="175"/>
      <c r="AHF41" s="175"/>
      <c r="AHG41" s="175"/>
      <c r="AHH41" s="175"/>
      <c r="AHI41" s="175"/>
      <c r="AHJ41" s="175"/>
      <c r="AHK41" s="175"/>
      <c r="AHL41" s="175"/>
      <c r="AHM41" s="175"/>
      <c r="AHN41" s="175"/>
      <c r="AHO41" s="175"/>
      <c r="AHP41" s="175"/>
      <c r="AHQ41" s="175"/>
      <c r="AHR41" s="175"/>
      <c r="AHS41" s="175"/>
      <c r="AHT41" s="175"/>
      <c r="AHU41" s="175"/>
      <c r="AHV41" s="175"/>
      <c r="AHW41" s="175"/>
      <c r="AHX41" s="175"/>
      <c r="AHY41" s="175"/>
      <c r="AHZ41" s="175"/>
      <c r="AIA41" s="175"/>
      <c r="AIB41" s="175"/>
      <c r="AIC41" s="175"/>
      <c r="AID41" s="175"/>
      <c r="AIE41" s="175"/>
      <c r="AIF41" s="175"/>
      <c r="AIG41" s="175"/>
      <c r="AIH41" s="175"/>
      <c r="AII41" s="175"/>
      <c r="AIJ41" s="175"/>
      <c r="AIK41" s="175"/>
      <c r="AIL41" s="175"/>
      <c r="AIM41" s="175"/>
      <c r="AIN41" s="175"/>
      <c r="AIO41" s="175"/>
      <c r="AIP41" s="175"/>
      <c r="AIQ41" s="175"/>
      <c r="AIR41" s="175"/>
      <c r="AIS41" s="175"/>
      <c r="AIT41" s="175"/>
      <c r="AIU41" s="175"/>
      <c r="AIV41" s="175"/>
      <c r="AIW41" s="175"/>
      <c r="AIX41" s="175"/>
      <c r="AIY41" s="175"/>
      <c r="AIZ41" s="175"/>
      <c r="AJA41" s="175"/>
      <c r="AJB41" s="175"/>
      <c r="AJC41" s="175"/>
      <c r="AJD41" s="175"/>
      <c r="AJE41" s="175"/>
      <c r="AJF41" s="175"/>
      <c r="AJG41" s="175"/>
      <c r="AJH41" s="175"/>
      <c r="AJI41" s="175"/>
      <c r="AJJ41" s="175"/>
      <c r="AJK41" s="175"/>
      <c r="AJL41" s="175"/>
      <c r="AJM41" s="175"/>
      <c r="AJN41" s="175"/>
      <c r="AJO41" s="175"/>
      <c r="AJP41" s="175"/>
      <c r="AJQ41" s="175"/>
      <c r="AJR41" s="175"/>
      <c r="AJS41" s="175"/>
      <c r="AJT41" s="175"/>
      <c r="AJU41" s="175"/>
      <c r="AJV41" s="175"/>
      <c r="AJW41" s="175"/>
      <c r="AJX41" s="175"/>
      <c r="AJY41" s="175"/>
      <c r="AJZ41" s="175"/>
      <c r="AKA41" s="175"/>
      <c r="AKB41" s="175"/>
      <c r="AKC41" s="175"/>
      <c r="AKD41" s="175"/>
      <c r="AKE41" s="175"/>
      <c r="AKF41" s="175"/>
      <c r="AKG41" s="175"/>
      <c r="AKH41" s="175"/>
      <c r="AKI41" s="175"/>
      <c r="AKJ41" s="175"/>
      <c r="AKK41" s="175"/>
      <c r="AKL41" s="175"/>
      <c r="AKM41" s="175"/>
      <c r="AKN41" s="175"/>
      <c r="AKO41" s="175"/>
      <c r="AKP41" s="175"/>
      <c r="AKQ41" s="175"/>
      <c r="AKR41" s="175"/>
      <c r="AKS41" s="175"/>
      <c r="AKT41" s="175"/>
      <c r="AKU41" s="175"/>
      <c r="AKV41" s="175"/>
      <c r="AKW41" s="175"/>
      <c r="AKX41" s="175"/>
      <c r="AKY41" s="175"/>
      <c r="AKZ41" s="175"/>
      <c r="ALA41" s="175"/>
      <c r="ALB41" s="175"/>
      <c r="ALC41" s="175"/>
      <c r="ALD41" s="175"/>
      <c r="ALE41" s="175"/>
      <c r="ALF41" s="175"/>
      <c r="ALG41" s="175"/>
      <c r="ALH41" s="175"/>
      <c r="ALI41" s="175"/>
      <c r="ALJ41" s="175"/>
      <c r="ALK41" s="175"/>
      <c r="ALL41" s="175"/>
      <c r="ALM41" s="175"/>
      <c r="ALN41" s="175"/>
      <c r="ALO41" s="175"/>
      <c r="ALP41" s="175"/>
      <c r="ALQ41" s="175"/>
      <c r="ALR41" s="175"/>
      <c r="ALS41" s="175"/>
      <c r="ALT41" s="175"/>
      <c r="ALU41" s="175"/>
      <c r="ALV41" s="175"/>
      <c r="ALW41" s="175"/>
      <c r="ALX41" s="175"/>
      <c r="ALY41" s="175"/>
      <c r="ALZ41" s="175"/>
      <c r="AMA41" s="175"/>
      <c r="AMB41" s="175"/>
      <c r="AMC41" s="175"/>
      <c r="AMD41" s="175"/>
      <c r="AME41" s="175"/>
      <c r="AMF41" s="175"/>
      <c r="AMG41" s="175"/>
    </row>
    <row r="42" spans="1:1021" s="86" customFormat="1" ht="18.75" customHeight="1" x14ac:dyDescent="0.15">
      <c r="A42" s="174"/>
      <c r="B42" s="808"/>
      <c r="C42" s="611">
        <v>2</v>
      </c>
      <c r="D42" s="829" t="s">
        <v>540</v>
      </c>
      <c r="E42" s="829"/>
      <c r="F42" s="829"/>
      <c r="G42" s="829"/>
      <c r="H42" s="829"/>
      <c r="I42" s="829"/>
      <c r="J42" s="829"/>
      <c r="K42" s="829"/>
      <c r="L42" s="41" t="s">
        <v>42</v>
      </c>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c r="DQ42" s="175"/>
      <c r="DR42" s="175"/>
      <c r="DS42" s="175"/>
      <c r="DT42" s="175"/>
      <c r="DU42" s="175"/>
      <c r="DV42" s="175"/>
      <c r="DW42" s="175"/>
      <c r="DX42" s="175"/>
      <c r="DY42" s="175"/>
      <c r="DZ42" s="175"/>
      <c r="EA42" s="175"/>
      <c r="EB42" s="175"/>
      <c r="EC42" s="175"/>
      <c r="ED42" s="175"/>
      <c r="EE42" s="175"/>
      <c r="EF42" s="175"/>
      <c r="EG42" s="175"/>
      <c r="EH42" s="175"/>
      <c r="EI42" s="175"/>
      <c r="EJ42" s="175"/>
      <c r="EK42" s="175"/>
      <c r="EL42" s="175"/>
      <c r="EM42" s="175"/>
      <c r="EN42" s="175"/>
      <c r="EO42" s="175"/>
      <c r="EP42" s="175"/>
      <c r="EQ42" s="175"/>
      <c r="ER42" s="175"/>
      <c r="ES42" s="175"/>
      <c r="ET42" s="175"/>
      <c r="EU42" s="175"/>
      <c r="EV42" s="175"/>
      <c r="EW42" s="175"/>
      <c r="EX42" s="175"/>
      <c r="EY42" s="175"/>
      <c r="EZ42" s="175"/>
      <c r="FA42" s="175"/>
      <c r="FB42" s="175"/>
      <c r="FC42" s="175"/>
      <c r="FD42" s="175"/>
      <c r="FE42" s="175"/>
      <c r="FF42" s="175"/>
      <c r="FG42" s="175"/>
      <c r="FH42" s="175"/>
      <c r="FI42" s="175"/>
      <c r="FJ42" s="175"/>
      <c r="FK42" s="175"/>
      <c r="FL42" s="175"/>
      <c r="FM42" s="175"/>
      <c r="FN42" s="175"/>
      <c r="FO42" s="175"/>
      <c r="FP42" s="175"/>
      <c r="FQ42" s="175"/>
      <c r="FR42" s="175"/>
      <c r="FS42" s="175"/>
      <c r="FT42" s="175"/>
      <c r="FU42" s="175"/>
      <c r="FV42" s="175"/>
      <c r="FW42" s="175"/>
      <c r="FX42" s="175"/>
      <c r="FY42" s="175"/>
      <c r="FZ42" s="175"/>
      <c r="GA42" s="175"/>
      <c r="GB42" s="175"/>
      <c r="GC42" s="175"/>
      <c r="GD42" s="175"/>
      <c r="GE42" s="175"/>
      <c r="GF42" s="175"/>
      <c r="GG42" s="175"/>
      <c r="GH42" s="175"/>
      <c r="GI42" s="175"/>
      <c r="GJ42" s="175"/>
      <c r="GK42" s="175"/>
      <c r="GL42" s="175"/>
      <c r="GM42" s="175"/>
      <c r="GN42" s="175"/>
      <c r="GO42" s="175"/>
      <c r="GP42" s="175"/>
      <c r="GQ42" s="175"/>
      <c r="GR42" s="175"/>
      <c r="GS42" s="175"/>
      <c r="GT42" s="175"/>
      <c r="GU42" s="175"/>
      <c r="GV42" s="175"/>
      <c r="GW42" s="175"/>
      <c r="GX42" s="175"/>
      <c r="GY42" s="175"/>
      <c r="GZ42" s="175"/>
      <c r="HA42" s="175"/>
      <c r="HB42" s="175"/>
      <c r="HC42" s="175"/>
      <c r="HD42" s="175"/>
      <c r="HE42" s="175"/>
      <c r="HF42" s="175"/>
      <c r="HG42" s="175"/>
      <c r="HH42" s="175"/>
      <c r="HI42" s="175"/>
      <c r="HJ42" s="175"/>
      <c r="HK42" s="175"/>
      <c r="HL42" s="175"/>
      <c r="HM42" s="175"/>
      <c r="HN42" s="175"/>
      <c r="HO42" s="175"/>
      <c r="HP42" s="175"/>
      <c r="HQ42" s="175"/>
      <c r="HR42" s="175"/>
      <c r="HS42" s="175"/>
      <c r="HT42" s="175"/>
      <c r="HU42" s="175"/>
      <c r="HV42" s="175"/>
      <c r="HW42" s="175"/>
      <c r="HX42" s="175"/>
      <c r="HY42" s="175"/>
      <c r="HZ42" s="175"/>
      <c r="IA42" s="175"/>
      <c r="IB42" s="175"/>
      <c r="IC42" s="175"/>
      <c r="ID42" s="175"/>
      <c r="IE42" s="175"/>
      <c r="IF42" s="175"/>
      <c r="IG42" s="175"/>
      <c r="IH42" s="175"/>
      <c r="II42" s="175"/>
      <c r="IJ42" s="175"/>
      <c r="IK42" s="175"/>
      <c r="IL42" s="175"/>
      <c r="IM42" s="175"/>
      <c r="IN42" s="175"/>
      <c r="IO42" s="175"/>
      <c r="IP42" s="175"/>
      <c r="IQ42" s="175"/>
      <c r="IR42" s="175"/>
      <c r="IS42" s="175"/>
      <c r="IT42" s="175"/>
      <c r="IU42" s="175"/>
      <c r="IV42" s="175"/>
      <c r="IW42" s="175"/>
      <c r="IX42" s="175"/>
      <c r="IY42" s="175"/>
      <c r="IZ42" s="175"/>
      <c r="JA42" s="175"/>
      <c r="JB42" s="175"/>
      <c r="JC42" s="175"/>
      <c r="JD42" s="175"/>
      <c r="JE42" s="175"/>
      <c r="JF42" s="175"/>
      <c r="JG42" s="175"/>
      <c r="JH42" s="175"/>
      <c r="JI42" s="175"/>
      <c r="JJ42" s="175"/>
      <c r="JK42" s="175"/>
      <c r="JL42" s="175"/>
      <c r="JM42" s="175"/>
      <c r="JN42" s="175"/>
      <c r="JO42" s="175"/>
      <c r="JP42" s="175"/>
      <c r="JQ42" s="175"/>
      <c r="JR42" s="175"/>
      <c r="JS42" s="175"/>
      <c r="JT42" s="175"/>
      <c r="JU42" s="175"/>
      <c r="JV42" s="175"/>
      <c r="JW42" s="175"/>
      <c r="JX42" s="175"/>
      <c r="JY42" s="175"/>
      <c r="JZ42" s="175"/>
      <c r="KA42" s="175"/>
      <c r="KB42" s="175"/>
      <c r="KC42" s="175"/>
      <c r="KD42" s="175"/>
      <c r="KE42" s="175"/>
      <c r="KF42" s="175"/>
      <c r="KG42" s="175"/>
      <c r="KH42" s="175"/>
      <c r="KI42" s="175"/>
      <c r="KJ42" s="175"/>
      <c r="KK42" s="175"/>
      <c r="KL42" s="175"/>
      <c r="KM42" s="175"/>
      <c r="KN42" s="175"/>
      <c r="KO42" s="175"/>
      <c r="KP42" s="175"/>
      <c r="KQ42" s="175"/>
      <c r="KR42" s="175"/>
      <c r="KS42" s="175"/>
      <c r="KT42" s="175"/>
      <c r="KU42" s="175"/>
      <c r="KV42" s="175"/>
      <c r="KW42" s="175"/>
      <c r="KX42" s="175"/>
      <c r="KY42" s="175"/>
      <c r="KZ42" s="175"/>
      <c r="LA42" s="175"/>
      <c r="LB42" s="175"/>
      <c r="LC42" s="175"/>
      <c r="LD42" s="175"/>
      <c r="LE42" s="175"/>
      <c r="LF42" s="175"/>
      <c r="LG42" s="175"/>
      <c r="LH42" s="175"/>
      <c r="LI42" s="175"/>
      <c r="LJ42" s="175"/>
      <c r="LK42" s="175"/>
      <c r="LL42" s="175"/>
      <c r="LM42" s="175"/>
      <c r="LN42" s="175"/>
      <c r="LO42" s="175"/>
      <c r="LP42" s="175"/>
      <c r="LQ42" s="175"/>
      <c r="LR42" s="175"/>
      <c r="LS42" s="175"/>
      <c r="LT42" s="175"/>
      <c r="LU42" s="175"/>
      <c r="LV42" s="175"/>
      <c r="LW42" s="175"/>
      <c r="LX42" s="175"/>
      <c r="LY42" s="175"/>
      <c r="LZ42" s="175"/>
      <c r="MA42" s="175"/>
      <c r="MB42" s="175"/>
      <c r="MC42" s="175"/>
      <c r="MD42" s="175"/>
      <c r="ME42" s="175"/>
      <c r="MF42" s="175"/>
      <c r="MG42" s="175"/>
      <c r="MH42" s="175"/>
      <c r="MI42" s="175"/>
      <c r="MJ42" s="175"/>
      <c r="MK42" s="175"/>
      <c r="ML42" s="175"/>
      <c r="MM42" s="175"/>
      <c r="MN42" s="175"/>
      <c r="MO42" s="175"/>
      <c r="MP42" s="175"/>
      <c r="MQ42" s="175"/>
      <c r="MR42" s="175"/>
      <c r="MS42" s="175"/>
      <c r="MT42" s="175"/>
      <c r="MU42" s="175"/>
      <c r="MV42" s="175"/>
      <c r="MW42" s="175"/>
      <c r="MX42" s="175"/>
      <c r="MY42" s="175"/>
      <c r="MZ42" s="175"/>
      <c r="NA42" s="175"/>
      <c r="NB42" s="175"/>
      <c r="NC42" s="175"/>
      <c r="ND42" s="175"/>
      <c r="NE42" s="175"/>
      <c r="NF42" s="175"/>
      <c r="NG42" s="175"/>
      <c r="NH42" s="175"/>
      <c r="NI42" s="175"/>
      <c r="NJ42" s="175"/>
      <c r="NK42" s="175"/>
      <c r="NL42" s="175"/>
      <c r="NM42" s="175"/>
      <c r="NN42" s="175"/>
      <c r="NO42" s="175"/>
      <c r="NP42" s="175"/>
      <c r="NQ42" s="175"/>
      <c r="NR42" s="175"/>
      <c r="NS42" s="175"/>
      <c r="NT42" s="175"/>
      <c r="NU42" s="175"/>
      <c r="NV42" s="175"/>
      <c r="NW42" s="175"/>
      <c r="NX42" s="175"/>
      <c r="NY42" s="175"/>
      <c r="NZ42" s="175"/>
      <c r="OA42" s="175"/>
      <c r="OB42" s="175"/>
      <c r="OC42" s="175"/>
      <c r="OD42" s="175"/>
      <c r="OE42" s="175"/>
      <c r="OF42" s="175"/>
      <c r="OG42" s="175"/>
      <c r="OH42" s="175"/>
      <c r="OI42" s="175"/>
      <c r="OJ42" s="175"/>
      <c r="OK42" s="175"/>
      <c r="OL42" s="175"/>
      <c r="OM42" s="175"/>
      <c r="ON42" s="175"/>
      <c r="OO42" s="175"/>
      <c r="OP42" s="175"/>
      <c r="OQ42" s="175"/>
      <c r="OR42" s="175"/>
      <c r="OS42" s="175"/>
      <c r="OT42" s="175"/>
      <c r="OU42" s="175"/>
      <c r="OV42" s="175"/>
      <c r="OW42" s="175"/>
      <c r="OX42" s="175"/>
      <c r="OY42" s="175"/>
      <c r="OZ42" s="175"/>
      <c r="PA42" s="175"/>
      <c r="PB42" s="175"/>
      <c r="PC42" s="175"/>
      <c r="PD42" s="175"/>
      <c r="PE42" s="175"/>
      <c r="PF42" s="175"/>
      <c r="PG42" s="175"/>
      <c r="PH42" s="175"/>
      <c r="PI42" s="175"/>
      <c r="PJ42" s="175"/>
      <c r="PK42" s="175"/>
      <c r="PL42" s="175"/>
      <c r="PM42" s="175"/>
      <c r="PN42" s="175"/>
      <c r="PO42" s="175"/>
      <c r="PP42" s="175"/>
      <c r="PQ42" s="175"/>
      <c r="PR42" s="175"/>
      <c r="PS42" s="175"/>
      <c r="PT42" s="175"/>
      <c r="PU42" s="175"/>
      <c r="PV42" s="175"/>
      <c r="PW42" s="175"/>
      <c r="PX42" s="175"/>
      <c r="PY42" s="175"/>
      <c r="PZ42" s="175"/>
      <c r="QA42" s="175"/>
      <c r="QB42" s="175"/>
      <c r="QC42" s="175"/>
      <c r="QD42" s="175"/>
      <c r="QE42" s="175"/>
      <c r="QF42" s="175"/>
      <c r="QG42" s="175"/>
      <c r="QH42" s="175"/>
      <c r="QI42" s="175"/>
      <c r="QJ42" s="175"/>
      <c r="QK42" s="175"/>
      <c r="QL42" s="175"/>
      <c r="QM42" s="175"/>
      <c r="QN42" s="175"/>
      <c r="QO42" s="175"/>
      <c r="QP42" s="175"/>
      <c r="QQ42" s="175"/>
      <c r="QR42" s="175"/>
      <c r="QS42" s="175"/>
      <c r="QT42" s="175"/>
      <c r="QU42" s="175"/>
      <c r="QV42" s="175"/>
      <c r="QW42" s="175"/>
      <c r="QX42" s="175"/>
      <c r="QY42" s="175"/>
      <c r="QZ42" s="175"/>
      <c r="RA42" s="175"/>
      <c r="RB42" s="175"/>
      <c r="RC42" s="175"/>
      <c r="RD42" s="175"/>
      <c r="RE42" s="175"/>
      <c r="RF42" s="175"/>
      <c r="RG42" s="175"/>
      <c r="RH42" s="175"/>
      <c r="RI42" s="175"/>
      <c r="RJ42" s="175"/>
      <c r="RK42" s="175"/>
      <c r="RL42" s="175"/>
      <c r="RM42" s="175"/>
      <c r="RN42" s="175"/>
      <c r="RO42" s="175"/>
      <c r="RP42" s="175"/>
      <c r="RQ42" s="175"/>
      <c r="RR42" s="175"/>
      <c r="RS42" s="175"/>
      <c r="RT42" s="175"/>
      <c r="RU42" s="175"/>
      <c r="RV42" s="175"/>
      <c r="RW42" s="175"/>
      <c r="RX42" s="175"/>
      <c r="RY42" s="175"/>
      <c r="RZ42" s="175"/>
      <c r="SA42" s="175"/>
      <c r="SB42" s="175"/>
      <c r="SC42" s="175"/>
      <c r="SD42" s="175"/>
      <c r="SE42" s="175"/>
      <c r="SF42" s="175"/>
      <c r="SG42" s="175"/>
      <c r="SH42" s="175"/>
      <c r="SI42" s="175"/>
      <c r="SJ42" s="175"/>
      <c r="SK42" s="175"/>
      <c r="SL42" s="175"/>
      <c r="SM42" s="175"/>
      <c r="SN42" s="175"/>
      <c r="SO42" s="175"/>
      <c r="SP42" s="175"/>
      <c r="SQ42" s="175"/>
      <c r="SR42" s="175"/>
      <c r="SS42" s="175"/>
      <c r="ST42" s="175"/>
      <c r="SU42" s="175"/>
      <c r="SV42" s="175"/>
      <c r="SW42" s="175"/>
      <c r="SX42" s="175"/>
      <c r="SY42" s="175"/>
      <c r="SZ42" s="175"/>
      <c r="TA42" s="175"/>
      <c r="TB42" s="175"/>
      <c r="TC42" s="175"/>
      <c r="TD42" s="175"/>
      <c r="TE42" s="175"/>
      <c r="TF42" s="175"/>
      <c r="TG42" s="175"/>
      <c r="TH42" s="175"/>
      <c r="TI42" s="175"/>
      <c r="TJ42" s="175"/>
      <c r="TK42" s="175"/>
      <c r="TL42" s="175"/>
      <c r="TM42" s="175"/>
      <c r="TN42" s="175"/>
      <c r="TO42" s="175"/>
      <c r="TP42" s="175"/>
      <c r="TQ42" s="175"/>
      <c r="TR42" s="175"/>
      <c r="TS42" s="175"/>
      <c r="TT42" s="175"/>
      <c r="TU42" s="175"/>
      <c r="TV42" s="175"/>
      <c r="TW42" s="175"/>
      <c r="TX42" s="175"/>
      <c r="TY42" s="175"/>
      <c r="TZ42" s="175"/>
      <c r="UA42" s="175"/>
      <c r="UB42" s="175"/>
      <c r="UC42" s="175"/>
      <c r="UD42" s="175"/>
      <c r="UE42" s="175"/>
      <c r="UF42" s="175"/>
      <c r="UG42" s="175"/>
      <c r="UH42" s="175"/>
      <c r="UI42" s="175"/>
      <c r="UJ42" s="175"/>
      <c r="UK42" s="175"/>
      <c r="UL42" s="175"/>
      <c r="UM42" s="175"/>
      <c r="UN42" s="175"/>
      <c r="UO42" s="175"/>
      <c r="UP42" s="175"/>
      <c r="UQ42" s="175"/>
      <c r="UR42" s="175"/>
      <c r="US42" s="175"/>
      <c r="UT42" s="175"/>
      <c r="UU42" s="175"/>
      <c r="UV42" s="175"/>
      <c r="UW42" s="175"/>
      <c r="UX42" s="175"/>
      <c r="UY42" s="175"/>
      <c r="UZ42" s="175"/>
      <c r="VA42" s="175"/>
      <c r="VB42" s="175"/>
      <c r="VC42" s="175"/>
      <c r="VD42" s="175"/>
      <c r="VE42" s="175"/>
      <c r="VF42" s="175"/>
      <c r="VG42" s="175"/>
      <c r="VH42" s="175"/>
      <c r="VI42" s="175"/>
      <c r="VJ42" s="175"/>
      <c r="VK42" s="175"/>
      <c r="VL42" s="175"/>
      <c r="VM42" s="175"/>
      <c r="VN42" s="175"/>
      <c r="VO42" s="175"/>
      <c r="VP42" s="175"/>
      <c r="VQ42" s="175"/>
      <c r="VR42" s="175"/>
      <c r="VS42" s="175"/>
      <c r="VT42" s="175"/>
      <c r="VU42" s="175"/>
      <c r="VV42" s="175"/>
      <c r="VW42" s="175"/>
      <c r="VX42" s="175"/>
      <c r="VY42" s="175"/>
      <c r="VZ42" s="175"/>
      <c r="WA42" s="175"/>
      <c r="WB42" s="175"/>
      <c r="WC42" s="175"/>
      <c r="WD42" s="175"/>
      <c r="WE42" s="175"/>
      <c r="WF42" s="175"/>
      <c r="WG42" s="175"/>
      <c r="WH42" s="175"/>
      <c r="WI42" s="175"/>
      <c r="WJ42" s="175"/>
      <c r="WK42" s="175"/>
      <c r="WL42" s="175"/>
      <c r="WM42" s="175"/>
      <c r="WN42" s="175"/>
      <c r="WO42" s="175"/>
      <c r="WP42" s="175"/>
      <c r="WQ42" s="175"/>
      <c r="WR42" s="175"/>
      <c r="WS42" s="175"/>
      <c r="WT42" s="175"/>
      <c r="WU42" s="175"/>
      <c r="WV42" s="175"/>
      <c r="WW42" s="175"/>
      <c r="WX42" s="175"/>
      <c r="WY42" s="175"/>
      <c r="WZ42" s="175"/>
      <c r="XA42" s="175"/>
      <c r="XB42" s="175"/>
      <c r="XC42" s="175"/>
      <c r="XD42" s="175"/>
      <c r="XE42" s="175"/>
      <c r="XF42" s="175"/>
      <c r="XG42" s="175"/>
      <c r="XH42" s="175"/>
      <c r="XI42" s="175"/>
      <c r="XJ42" s="175"/>
      <c r="XK42" s="175"/>
      <c r="XL42" s="175"/>
      <c r="XM42" s="175"/>
      <c r="XN42" s="175"/>
      <c r="XO42" s="175"/>
      <c r="XP42" s="175"/>
      <c r="XQ42" s="175"/>
      <c r="XR42" s="175"/>
      <c r="XS42" s="175"/>
      <c r="XT42" s="175"/>
      <c r="XU42" s="175"/>
      <c r="XV42" s="175"/>
      <c r="XW42" s="175"/>
      <c r="XX42" s="175"/>
      <c r="XY42" s="175"/>
      <c r="XZ42" s="175"/>
      <c r="YA42" s="175"/>
      <c r="YB42" s="175"/>
      <c r="YC42" s="175"/>
      <c r="YD42" s="175"/>
      <c r="YE42" s="175"/>
      <c r="YF42" s="175"/>
      <c r="YG42" s="175"/>
      <c r="YH42" s="175"/>
      <c r="YI42" s="175"/>
      <c r="YJ42" s="175"/>
      <c r="YK42" s="175"/>
      <c r="YL42" s="175"/>
      <c r="YM42" s="175"/>
      <c r="YN42" s="175"/>
      <c r="YO42" s="175"/>
      <c r="YP42" s="175"/>
      <c r="YQ42" s="175"/>
      <c r="YR42" s="175"/>
      <c r="YS42" s="175"/>
      <c r="YT42" s="175"/>
      <c r="YU42" s="175"/>
      <c r="YV42" s="175"/>
      <c r="YW42" s="175"/>
      <c r="YX42" s="175"/>
      <c r="YY42" s="175"/>
      <c r="YZ42" s="175"/>
      <c r="ZA42" s="175"/>
      <c r="ZB42" s="175"/>
      <c r="ZC42" s="175"/>
      <c r="ZD42" s="175"/>
      <c r="ZE42" s="175"/>
      <c r="ZF42" s="175"/>
      <c r="ZG42" s="175"/>
      <c r="ZH42" s="175"/>
      <c r="ZI42" s="175"/>
      <c r="ZJ42" s="175"/>
      <c r="ZK42" s="175"/>
      <c r="ZL42" s="175"/>
      <c r="ZM42" s="175"/>
      <c r="ZN42" s="175"/>
      <c r="ZO42" s="175"/>
      <c r="ZP42" s="175"/>
      <c r="ZQ42" s="175"/>
      <c r="ZR42" s="175"/>
      <c r="ZS42" s="175"/>
      <c r="ZT42" s="175"/>
      <c r="ZU42" s="175"/>
      <c r="ZV42" s="175"/>
      <c r="ZW42" s="175"/>
      <c r="ZX42" s="175"/>
      <c r="ZY42" s="175"/>
      <c r="ZZ42" s="175"/>
      <c r="AAA42" s="175"/>
      <c r="AAB42" s="175"/>
      <c r="AAC42" s="175"/>
      <c r="AAD42" s="175"/>
      <c r="AAE42" s="175"/>
      <c r="AAF42" s="175"/>
      <c r="AAG42" s="175"/>
      <c r="AAH42" s="175"/>
      <c r="AAI42" s="175"/>
      <c r="AAJ42" s="175"/>
      <c r="AAK42" s="175"/>
      <c r="AAL42" s="175"/>
      <c r="AAM42" s="175"/>
      <c r="AAN42" s="175"/>
      <c r="AAO42" s="175"/>
      <c r="AAP42" s="175"/>
      <c r="AAQ42" s="175"/>
      <c r="AAR42" s="175"/>
      <c r="AAS42" s="175"/>
      <c r="AAT42" s="175"/>
      <c r="AAU42" s="175"/>
      <c r="AAV42" s="175"/>
      <c r="AAW42" s="175"/>
      <c r="AAX42" s="175"/>
      <c r="AAY42" s="175"/>
      <c r="AAZ42" s="175"/>
      <c r="ABA42" s="175"/>
      <c r="ABB42" s="175"/>
      <c r="ABC42" s="175"/>
      <c r="ABD42" s="175"/>
      <c r="ABE42" s="175"/>
      <c r="ABF42" s="175"/>
      <c r="ABG42" s="175"/>
      <c r="ABH42" s="175"/>
      <c r="ABI42" s="175"/>
      <c r="ABJ42" s="175"/>
      <c r="ABK42" s="175"/>
      <c r="ABL42" s="175"/>
      <c r="ABM42" s="175"/>
      <c r="ABN42" s="175"/>
      <c r="ABO42" s="175"/>
      <c r="ABP42" s="175"/>
      <c r="ABQ42" s="175"/>
      <c r="ABR42" s="175"/>
      <c r="ABS42" s="175"/>
      <c r="ABT42" s="175"/>
      <c r="ABU42" s="175"/>
      <c r="ABV42" s="175"/>
      <c r="ABW42" s="175"/>
      <c r="ABX42" s="175"/>
      <c r="ABY42" s="175"/>
      <c r="ABZ42" s="175"/>
      <c r="ACA42" s="175"/>
      <c r="ACB42" s="175"/>
      <c r="ACC42" s="175"/>
      <c r="ACD42" s="175"/>
      <c r="ACE42" s="175"/>
      <c r="ACF42" s="175"/>
      <c r="ACG42" s="175"/>
      <c r="ACH42" s="175"/>
      <c r="ACI42" s="175"/>
      <c r="ACJ42" s="175"/>
      <c r="ACK42" s="175"/>
      <c r="ACL42" s="175"/>
      <c r="ACM42" s="175"/>
      <c r="ACN42" s="175"/>
      <c r="ACO42" s="175"/>
      <c r="ACP42" s="175"/>
      <c r="ACQ42" s="175"/>
      <c r="ACR42" s="175"/>
      <c r="ACS42" s="175"/>
      <c r="ACT42" s="175"/>
      <c r="ACU42" s="175"/>
      <c r="ACV42" s="175"/>
      <c r="ACW42" s="175"/>
      <c r="ACX42" s="175"/>
      <c r="ACY42" s="175"/>
      <c r="ACZ42" s="175"/>
      <c r="ADA42" s="175"/>
      <c r="ADB42" s="175"/>
      <c r="ADC42" s="175"/>
      <c r="ADD42" s="175"/>
      <c r="ADE42" s="175"/>
      <c r="ADF42" s="175"/>
      <c r="ADG42" s="175"/>
      <c r="ADH42" s="175"/>
      <c r="ADI42" s="175"/>
      <c r="ADJ42" s="175"/>
      <c r="ADK42" s="175"/>
      <c r="ADL42" s="175"/>
      <c r="ADM42" s="175"/>
      <c r="ADN42" s="175"/>
      <c r="ADO42" s="175"/>
      <c r="ADP42" s="175"/>
      <c r="ADQ42" s="175"/>
      <c r="ADR42" s="175"/>
      <c r="ADS42" s="175"/>
      <c r="ADT42" s="175"/>
      <c r="ADU42" s="175"/>
      <c r="ADV42" s="175"/>
      <c r="ADW42" s="175"/>
      <c r="ADX42" s="175"/>
      <c r="ADY42" s="175"/>
      <c r="ADZ42" s="175"/>
      <c r="AEA42" s="175"/>
      <c r="AEB42" s="175"/>
      <c r="AEC42" s="175"/>
      <c r="AED42" s="175"/>
      <c r="AEE42" s="175"/>
      <c r="AEF42" s="175"/>
      <c r="AEG42" s="175"/>
      <c r="AEH42" s="175"/>
      <c r="AEI42" s="175"/>
      <c r="AEJ42" s="175"/>
      <c r="AEK42" s="175"/>
      <c r="AEL42" s="175"/>
      <c r="AEM42" s="175"/>
      <c r="AEN42" s="175"/>
      <c r="AEO42" s="175"/>
      <c r="AEP42" s="175"/>
      <c r="AEQ42" s="175"/>
      <c r="AER42" s="175"/>
      <c r="AES42" s="175"/>
      <c r="AET42" s="175"/>
      <c r="AEU42" s="175"/>
      <c r="AEV42" s="175"/>
      <c r="AEW42" s="175"/>
      <c r="AEX42" s="175"/>
      <c r="AEY42" s="175"/>
      <c r="AEZ42" s="175"/>
      <c r="AFA42" s="175"/>
      <c r="AFB42" s="175"/>
      <c r="AFC42" s="175"/>
      <c r="AFD42" s="175"/>
      <c r="AFE42" s="175"/>
      <c r="AFF42" s="175"/>
      <c r="AFG42" s="175"/>
      <c r="AFH42" s="175"/>
      <c r="AFI42" s="175"/>
      <c r="AFJ42" s="175"/>
      <c r="AFK42" s="175"/>
      <c r="AFL42" s="175"/>
      <c r="AFM42" s="175"/>
      <c r="AFN42" s="175"/>
      <c r="AFO42" s="175"/>
      <c r="AFP42" s="175"/>
      <c r="AFQ42" s="175"/>
      <c r="AFR42" s="175"/>
      <c r="AFS42" s="175"/>
      <c r="AFT42" s="175"/>
      <c r="AFU42" s="175"/>
      <c r="AFV42" s="175"/>
      <c r="AFW42" s="175"/>
      <c r="AFX42" s="175"/>
      <c r="AFY42" s="175"/>
      <c r="AFZ42" s="175"/>
      <c r="AGA42" s="175"/>
      <c r="AGB42" s="175"/>
      <c r="AGC42" s="175"/>
      <c r="AGD42" s="175"/>
      <c r="AGE42" s="175"/>
      <c r="AGF42" s="175"/>
      <c r="AGG42" s="175"/>
      <c r="AGH42" s="175"/>
      <c r="AGI42" s="175"/>
      <c r="AGJ42" s="175"/>
      <c r="AGK42" s="175"/>
      <c r="AGL42" s="175"/>
      <c r="AGM42" s="175"/>
      <c r="AGN42" s="175"/>
      <c r="AGO42" s="175"/>
      <c r="AGP42" s="175"/>
      <c r="AGQ42" s="175"/>
      <c r="AGR42" s="175"/>
      <c r="AGS42" s="175"/>
      <c r="AGT42" s="175"/>
      <c r="AGU42" s="175"/>
      <c r="AGV42" s="175"/>
      <c r="AGW42" s="175"/>
      <c r="AGX42" s="175"/>
      <c r="AGY42" s="175"/>
      <c r="AGZ42" s="175"/>
      <c r="AHA42" s="175"/>
      <c r="AHB42" s="175"/>
      <c r="AHC42" s="175"/>
      <c r="AHD42" s="175"/>
      <c r="AHE42" s="175"/>
      <c r="AHF42" s="175"/>
      <c r="AHG42" s="175"/>
      <c r="AHH42" s="175"/>
      <c r="AHI42" s="175"/>
      <c r="AHJ42" s="175"/>
      <c r="AHK42" s="175"/>
      <c r="AHL42" s="175"/>
      <c r="AHM42" s="175"/>
      <c r="AHN42" s="175"/>
      <c r="AHO42" s="175"/>
      <c r="AHP42" s="175"/>
      <c r="AHQ42" s="175"/>
      <c r="AHR42" s="175"/>
      <c r="AHS42" s="175"/>
      <c r="AHT42" s="175"/>
      <c r="AHU42" s="175"/>
      <c r="AHV42" s="175"/>
      <c r="AHW42" s="175"/>
      <c r="AHX42" s="175"/>
      <c r="AHY42" s="175"/>
      <c r="AHZ42" s="175"/>
      <c r="AIA42" s="175"/>
      <c r="AIB42" s="175"/>
      <c r="AIC42" s="175"/>
      <c r="AID42" s="175"/>
      <c r="AIE42" s="175"/>
      <c r="AIF42" s="175"/>
      <c r="AIG42" s="175"/>
      <c r="AIH42" s="175"/>
      <c r="AII42" s="175"/>
      <c r="AIJ42" s="175"/>
      <c r="AIK42" s="175"/>
      <c r="AIL42" s="175"/>
      <c r="AIM42" s="175"/>
      <c r="AIN42" s="175"/>
      <c r="AIO42" s="175"/>
      <c r="AIP42" s="175"/>
      <c r="AIQ42" s="175"/>
      <c r="AIR42" s="175"/>
      <c r="AIS42" s="175"/>
      <c r="AIT42" s="175"/>
      <c r="AIU42" s="175"/>
      <c r="AIV42" s="175"/>
      <c r="AIW42" s="175"/>
      <c r="AIX42" s="175"/>
      <c r="AIY42" s="175"/>
      <c r="AIZ42" s="175"/>
      <c r="AJA42" s="175"/>
      <c r="AJB42" s="175"/>
      <c r="AJC42" s="175"/>
      <c r="AJD42" s="175"/>
      <c r="AJE42" s="175"/>
      <c r="AJF42" s="175"/>
      <c r="AJG42" s="175"/>
      <c r="AJH42" s="175"/>
      <c r="AJI42" s="175"/>
      <c r="AJJ42" s="175"/>
      <c r="AJK42" s="175"/>
      <c r="AJL42" s="175"/>
      <c r="AJM42" s="175"/>
      <c r="AJN42" s="175"/>
      <c r="AJO42" s="175"/>
      <c r="AJP42" s="175"/>
      <c r="AJQ42" s="175"/>
      <c r="AJR42" s="175"/>
      <c r="AJS42" s="175"/>
      <c r="AJT42" s="175"/>
      <c r="AJU42" s="175"/>
      <c r="AJV42" s="175"/>
      <c r="AJW42" s="175"/>
      <c r="AJX42" s="175"/>
      <c r="AJY42" s="175"/>
      <c r="AJZ42" s="175"/>
      <c r="AKA42" s="175"/>
      <c r="AKB42" s="175"/>
      <c r="AKC42" s="175"/>
      <c r="AKD42" s="175"/>
      <c r="AKE42" s="175"/>
      <c r="AKF42" s="175"/>
      <c r="AKG42" s="175"/>
      <c r="AKH42" s="175"/>
      <c r="AKI42" s="175"/>
      <c r="AKJ42" s="175"/>
      <c r="AKK42" s="175"/>
      <c r="AKL42" s="175"/>
      <c r="AKM42" s="175"/>
      <c r="AKN42" s="175"/>
      <c r="AKO42" s="175"/>
      <c r="AKP42" s="175"/>
      <c r="AKQ42" s="175"/>
      <c r="AKR42" s="175"/>
      <c r="AKS42" s="175"/>
      <c r="AKT42" s="175"/>
      <c r="AKU42" s="175"/>
      <c r="AKV42" s="175"/>
      <c r="AKW42" s="175"/>
      <c r="AKX42" s="175"/>
      <c r="AKY42" s="175"/>
      <c r="AKZ42" s="175"/>
      <c r="ALA42" s="175"/>
      <c r="ALB42" s="175"/>
      <c r="ALC42" s="175"/>
      <c r="ALD42" s="175"/>
      <c r="ALE42" s="175"/>
      <c r="ALF42" s="175"/>
      <c r="ALG42" s="175"/>
      <c r="ALH42" s="175"/>
      <c r="ALI42" s="175"/>
      <c r="ALJ42" s="175"/>
      <c r="ALK42" s="175"/>
      <c r="ALL42" s="175"/>
      <c r="ALM42" s="175"/>
      <c r="ALN42" s="175"/>
      <c r="ALO42" s="175"/>
      <c r="ALP42" s="175"/>
      <c r="ALQ42" s="175"/>
      <c r="ALR42" s="175"/>
      <c r="ALS42" s="175"/>
      <c r="ALT42" s="175"/>
      <c r="ALU42" s="175"/>
      <c r="ALV42" s="175"/>
      <c r="ALW42" s="175"/>
      <c r="ALX42" s="175"/>
      <c r="ALY42" s="175"/>
      <c r="ALZ42" s="175"/>
      <c r="AMA42" s="175"/>
      <c r="AMB42" s="175"/>
      <c r="AMC42" s="175"/>
      <c r="AMD42" s="175"/>
      <c r="AME42" s="175"/>
      <c r="AMF42" s="175"/>
      <c r="AMG42" s="175"/>
    </row>
    <row r="43" spans="1:1021" s="86" customFormat="1" ht="18.75" customHeight="1" x14ac:dyDescent="0.15">
      <c r="A43" s="174"/>
      <c r="B43" s="176"/>
      <c r="C43" s="610"/>
      <c r="D43" s="830"/>
      <c r="E43" s="830"/>
      <c r="F43" s="830"/>
      <c r="G43" s="830"/>
      <c r="H43" s="830"/>
      <c r="I43" s="830"/>
      <c r="J43" s="830"/>
      <c r="K43" s="830"/>
      <c r="L43" s="110"/>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c r="DQ43" s="175"/>
      <c r="DR43" s="175"/>
      <c r="DS43" s="175"/>
      <c r="DT43" s="175"/>
      <c r="DU43" s="175"/>
      <c r="DV43" s="175"/>
      <c r="DW43" s="175"/>
      <c r="DX43" s="175"/>
      <c r="DY43" s="175"/>
      <c r="DZ43" s="175"/>
      <c r="EA43" s="175"/>
      <c r="EB43" s="175"/>
      <c r="EC43" s="175"/>
      <c r="ED43" s="175"/>
      <c r="EE43" s="175"/>
      <c r="EF43" s="175"/>
      <c r="EG43" s="175"/>
      <c r="EH43" s="175"/>
      <c r="EI43" s="175"/>
      <c r="EJ43" s="175"/>
      <c r="EK43" s="175"/>
      <c r="EL43" s="175"/>
      <c r="EM43" s="175"/>
      <c r="EN43" s="175"/>
      <c r="EO43" s="175"/>
      <c r="EP43" s="175"/>
      <c r="EQ43" s="175"/>
      <c r="ER43" s="175"/>
      <c r="ES43" s="175"/>
      <c r="ET43" s="175"/>
      <c r="EU43" s="175"/>
      <c r="EV43" s="175"/>
      <c r="EW43" s="175"/>
      <c r="EX43" s="175"/>
      <c r="EY43" s="175"/>
      <c r="EZ43" s="175"/>
      <c r="FA43" s="175"/>
      <c r="FB43" s="175"/>
      <c r="FC43" s="175"/>
      <c r="FD43" s="175"/>
      <c r="FE43" s="175"/>
      <c r="FF43" s="175"/>
      <c r="FG43" s="175"/>
      <c r="FH43" s="175"/>
      <c r="FI43" s="175"/>
      <c r="FJ43" s="175"/>
      <c r="FK43" s="175"/>
      <c r="FL43" s="175"/>
      <c r="FM43" s="175"/>
      <c r="FN43" s="175"/>
      <c r="FO43" s="175"/>
      <c r="FP43" s="175"/>
      <c r="FQ43" s="175"/>
      <c r="FR43" s="175"/>
      <c r="FS43" s="175"/>
      <c r="FT43" s="175"/>
      <c r="FU43" s="175"/>
      <c r="FV43" s="175"/>
      <c r="FW43" s="175"/>
      <c r="FX43" s="175"/>
      <c r="FY43" s="175"/>
      <c r="FZ43" s="175"/>
      <c r="GA43" s="175"/>
      <c r="GB43" s="175"/>
      <c r="GC43" s="175"/>
      <c r="GD43" s="175"/>
      <c r="GE43" s="175"/>
      <c r="GF43" s="175"/>
      <c r="GG43" s="175"/>
      <c r="GH43" s="175"/>
      <c r="GI43" s="175"/>
      <c r="GJ43" s="175"/>
      <c r="GK43" s="175"/>
      <c r="GL43" s="175"/>
      <c r="GM43" s="175"/>
      <c r="GN43" s="175"/>
      <c r="GO43" s="175"/>
      <c r="GP43" s="175"/>
      <c r="GQ43" s="175"/>
      <c r="GR43" s="175"/>
      <c r="GS43" s="175"/>
      <c r="GT43" s="175"/>
      <c r="GU43" s="175"/>
      <c r="GV43" s="175"/>
      <c r="GW43" s="175"/>
      <c r="GX43" s="175"/>
      <c r="GY43" s="175"/>
      <c r="GZ43" s="175"/>
      <c r="HA43" s="175"/>
      <c r="HB43" s="175"/>
      <c r="HC43" s="175"/>
      <c r="HD43" s="175"/>
      <c r="HE43" s="175"/>
      <c r="HF43" s="175"/>
      <c r="HG43" s="175"/>
      <c r="HH43" s="175"/>
      <c r="HI43" s="175"/>
      <c r="HJ43" s="175"/>
      <c r="HK43" s="175"/>
      <c r="HL43" s="175"/>
      <c r="HM43" s="175"/>
      <c r="HN43" s="175"/>
      <c r="HO43" s="175"/>
      <c r="HP43" s="175"/>
      <c r="HQ43" s="175"/>
      <c r="HR43" s="175"/>
      <c r="HS43" s="175"/>
      <c r="HT43" s="175"/>
      <c r="HU43" s="175"/>
      <c r="HV43" s="175"/>
      <c r="HW43" s="175"/>
      <c r="HX43" s="175"/>
      <c r="HY43" s="175"/>
      <c r="HZ43" s="175"/>
      <c r="IA43" s="175"/>
      <c r="IB43" s="175"/>
      <c r="IC43" s="175"/>
      <c r="ID43" s="175"/>
      <c r="IE43" s="175"/>
      <c r="IF43" s="175"/>
      <c r="IG43" s="175"/>
      <c r="IH43" s="175"/>
      <c r="II43" s="175"/>
      <c r="IJ43" s="175"/>
      <c r="IK43" s="175"/>
      <c r="IL43" s="175"/>
      <c r="IM43" s="175"/>
      <c r="IN43" s="175"/>
      <c r="IO43" s="175"/>
      <c r="IP43" s="175"/>
      <c r="IQ43" s="175"/>
      <c r="IR43" s="175"/>
      <c r="IS43" s="175"/>
      <c r="IT43" s="175"/>
      <c r="IU43" s="175"/>
      <c r="IV43" s="175"/>
      <c r="IW43" s="175"/>
      <c r="IX43" s="175"/>
      <c r="IY43" s="175"/>
      <c r="IZ43" s="175"/>
      <c r="JA43" s="175"/>
      <c r="JB43" s="175"/>
      <c r="JC43" s="175"/>
      <c r="JD43" s="175"/>
      <c r="JE43" s="175"/>
      <c r="JF43" s="175"/>
      <c r="JG43" s="175"/>
      <c r="JH43" s="175"/>
      <c r="JI43" s="175"/>
      <c r="JJ43" s="175"/>
      <c r="JK43" s="175"/>
      <c r="JL43" s="175"/>
      <c r="JM43" s="175"/>
      <c r="JN43" s="175"/>
      <c r="JO43" s="175"/>
      <c r="JP43" s="175"/>
      <c r="JQ43" s="175"/>
      <c r="JR43" s="175"/>
      <c r="JS43" s="175"/>
      <c r="JT43" s="175"/>
      <c r="JU43" s="175"/>
      <c r="JV43" s="175"/>
      <c r="JW43" s="175"/>
      <c r="JX43" s="175"/>
      <c r="JY43" s="175"/>
      <c r="JZ43" s="175"/>
      <c r="KA43" s="175"/>
      <c r="KB43" s="175"/>
      <c r="KC43" s="175"/>
      <c r="KD43" s="175"/>
      <c r="KE43" s="175"/>
      <c r="KF43" s="175"/>
      <c r="KG43" s="175"/>
      <c r="KH43" s="175"/>
      <c r="KI43" s="175"/>
      <c r="KJ43" s="175"/>
      <c r="KK43" s="175"/>
      <c r="KL43" s="175"/>
      <c r="KM43" s="175"/>
      <c r="KN43" s="175"/>
      <c r="KO43" s="175"/>
      <c r="KP43" s="175"/>
      <c r="KQ43" s="175"/>
      <c r="KR43" s="175"/>
      <c r="KS43" s="175"/>
      <c r="KT43" s="175"/>
      <c r="KU43" s="175"/>
      <c r="KV43" s="175"/>
      <c r="KW43" s="175"/>
      <c r="KX43" s="175"/>
      <c r="KY43" s="175"/>
      <c r="KZ43" s="175"/>
      <c r="LA43" s="175"/>
      <c r="LB43" s="175"/>
      <c r="LC43" s="175"/>
      <c r="LD43" s="175"/>
      <c r="LE43" s="175"/>
      <c r="LF43" s="175"/>
      <c r="LG43" s="175"/>
      <c r="LH43" s="175"/>
      <c r="LI43" s="175"/>
      <c r="LJ43" s="175"/>
      <c r="LK43" s="175"/>
      <c r="LL43" s="175"/>
      <c r="LM43" s="175"/>
      <c r="LN43" s="175"/>
      <c r="LO43" s="175"/>
      <c r="LP43" s="175"/>
      <c r="LQ43" s="175"/>
      <c r="LR43" s="175"/>
      <c r="LS43" s="175"/>
      <c r="LT43" s="175"/>
      <c r="LU43" s="175"/>
      <c r="LV43" s="175"/>
      <c r="LW43" s="175"/>
      <c r="LX43" s="175"/>
      <c r="LY43" s="175"/>
      <c r="LZ43" s="175"/>
      <c r="MA43" s="175"/>
      <c r="MB43" s="175"/>
      <c r="MC43" s="175"/>
      <c r="MD43" s="175"/>
      <c r="ME43" s="175"/>
      <c r="MF43" s="175"/>
      <c r="MG43" s="175"/>
      <c r="MH43" s="175"/>
      <c r="MI43" s="175"/>
      <c r="MJ43" s="175"/>
      <c r="MK43" s="175"/>
      <c r="ML43" s="175"/>
      <c r="MM43" s="175"/>
      <c r="MN43" s="175"/>
      <c r="MO43" s="175"/>
      <c r="MP43" s="175"/>
      <c r="MQ43" s="175"/>
      <c r="MR43" s="175"/>
      <c r="MS43" s="175"/>
      <c r="MT43" s="175"/>
      <c r="MU43" s="175"/>
      <c r="MV43" s="175"/>
      <c r="MW43" s="175"/>
      <c r="MX43" s="175"/>
      <c r="MY43" s="175"/>
      <c r="MZ43" s="175"/>
      <c r="NA43" s="175"/>
      <c r="NB43" s="175"/>
      <c r="NC43" s="175"/>
      <c r="ND43" s="175"/>
      <c r="NE43" s="175"/>
      <c r="NF43" s="175"/>
      <c r="NG43" s="175"/>
      <c r="NH43" s="175"/>
      <c r="NI43" s="175"/>
      <c r="NJ43" s="175"/>
      <c r="NK43" s="175"/>
      <c r="NL43" s="175"/>
      <c r="NM43" s="175"/>
      <c r="NN43" s="175"/>
      <c r="NO43" s="175"/>
      <c r="NP43" s="175"/>
      <c r="NQ43" s="175"/>
      <c r="NR43" s="175"/>
      <c r="NS43" s="175"/>
      <c r="NT43" s="175"/>
      <c r="NU43" s="175"/>
      <c r="NV43" s="175"/>
      <c r="NW43" s="175"/>
      <c r="NX43" s="175"/>
      <c r="NY43" s="175"/>
      <c r="NZ43" s="175"/>
      <c r="OA43" s="175"/>
      <c r="OB43" s="175"/>
      <c r="OC43" s="175"/>
      <c r="OD43" s="175"/>
      <c r="OE43" s="175"/>
      <c r="OF43" s="175"/>
      <c r="OG43" s="175"/>
      <c r="OH43" s="175"/>
      <c r="OI43" s="175"/>
      <c r="OJ43" s="175"/>
      <c r="OK43" s="175"/>
      <c r="OL43" s="175"/>
      <c r="OM43" s="175"/>
      <c r="ON43" s="175"/>
      <c r="OO43" s="175"/>
      <c r="OP43" s="175"/>
      <c r="OQ43" s="175"/>
      <c r="OR43" s="175"/>
      <c r="OS43" s="175"/>
      <c r="OT43" s="175"/>
      <c r="OU43" s="175"/>
      <c r="OV43" s="175"/>
      <c r="OW43" s="175"/>
      <c r="OX43" s="175"/>
      <c r="OY43" s="175"/>
      <c r="OZ43" s="175"/>
      <c r="PA43" s="175"/>
      <c r="PB43" s="175"/>
      <c r="PC43" s="175"/>
      <c r="PD43" s="175"/>
      <c r="PE43" s="175"/>
      <c r="PF43" s="175"/>
      <c r="PG43" s="175"/>
      <c r="PH43" s="175"/>
      <c r="PI43" s="175"/>
      <c r="PJ43" s="175"/>
      <c r="PK43" s="175"/>
      <c r="PL43" s="175"/>
      <c r="PM43" s="175"/>
      <c r="PN43" s="175"/>
      <c r="PO43" s="175"/>
      <c r="PP43" s="175"/>
      <c r="PQ43" s="175"/>
      <c r="PR43" s="175"/>
      <c r="PS43" s="175"/>
      <c r="PT43" s="175"/>
      <c r="PU43" s="175"/>
      <c r="PV43" s="175"/>
      <c r="PW43" s="175"/>
      <c r="PX43" s="175"/>
      <c r="PY43" s="175"/>
      <c r="PZ43" s="175"/>
      <c r="QA43" s="175"/>
      <c r="QB43" s="175"/>
      <c r="QC43" s="175"/>
      <c r="QD43" s="175"/>
      <c r="QE43" s="175"/>
      <c r="QF43" s="175"/>
      <c r="QG43" s="175"/>
      <c r="QH43" s="175"/>
      <c r="QI43" s="175"/>
      <c r="QJ43" s="175"/>
      <c r="QK43" s="175"/>
      <c r="QL43" s="175"/>
      <c r="QM43" s="175"/>
      <c r="QN43" s="175"/>
      <c r="QO43" s="175"/>
      <c r="QP43" s="175"/>
      <c r="QQ43" s="175"/>
      <c r="QR43" s="175"/>
      <c r="QS43" s="175"/>
      <c r="QT43" s="175"/>
      <c r="QU43" s="175"/>
      <c r="QV43" s="175"/>
      <c r="QW43" s="175"/>
      <c r="QX43" s="175"/>
      <c r="QY43" s="175"/>
      <c r="QZ43" s="175"/>
      <c r="RA43" s="175"/>
      <c r="RB43" s="175"/>
      <c r="RC43" s="175"/>
      <c r="RD43" s="175"/>
      <c r="RE43" s="175"/>
      <c r="RF43" s="175"/>
      <c r="RG43" s="175"/>
      <c r="RH43" s="175"/>
      <c r="RI43" s="175"/>
      <c r="RJ43" s="175"/>
      <c r="RK43" s="175"/>
      <c r="RL43" s="175"/>
      <c r="RM43" s="175"/>
      <c r="RN43" s="175"/>
      <c r="RO43" s="175"/>
      <c r="RP43" s="175"/>
      <c r="RQ43" s="175"/>
      <c r="RR43" s="175"/>
      <c r="RS43" s="175"/>
      <c r="RT43" s="175"/>
      <c r="RU43" s="175"/>
      <c r="RV43" s="175"/>
      <c r="RW43" s="175"/>
      <c r="RX43" s="175"/>
      <c r="RY43" s="175"/>
      <c r="RZ43" s="175"/>
      <c r="SA43" s="175"/>
      <c r="SB43" s="175"/>
      <c r="SC43" s="175"/>
      <c r="SD43" s="175"/>
      <c r="SE43" s="175"/>
      <c r="SF43" s="175"/>
      <c r="SG43" s="175"/>
      <c r="SH43" s="175"/>
      <c r="SI43" s="175"/>
      <c r="SJ43" s="175"/>
      <c r="SK43" s="175"/>
      <c r="SL43" s="175"/>
      <c r="SM43" s="175"/>
      <c r="SN43" s="175"/>
      <c r="SO43" s="175"/>
      <c r="SP43" s="175"/>
      <c r="SQ43" s="175"/>
      <c r="SR43" s="175"/>
      <c r="SS43" s="175"/>
      <c r="ST43" s="175"/>
      <c r="SU43" s="175"/>
      <c r="SV43" s="175"/>
      <c r="SW43" s="175"/>
      <c r="SX43" s="175"/>
      <c r="SY43" s="175"/>
      <c r="SZ43" s="175"/>
      <c r="TA43" s="175"/>
      <c r="TB43" s="175"/>
      <c r="TC43" s="175"/>
      <c r="TD43" s="175"/>
      <c r="TE43" s="175"/>
      <c r="TF43" s="175"/>
      <c r="TG43" s="175"/>
      <c r="TH43" s="175"/>
      <c r="TI43" s="175"/>
      <c r="TJ43" s="175"/>
      <c r="TK43" s="175"/>
      <c r="TL43" s="175"/>
      <c r="TM43" s="175"/>
      <c r="TN43" s="175"/>
      <c r="TO43" s="175"/>
      <c r="TP43" s="175"/>
      <c r="TQ43" s="175"/>
      <c r="TR43" s="175"/>
      <c r="TS43" s="175"/>
      <c r="TT43" s="175"/>
      <c r="TU43" s="175"/>
      <c r="TV43" s="175"/>
      <c r="TW43" s="175"/>
      <c r="TX43" s="175"/>
      <c r="TY43" s="175"/>
      <c r="TZ43" s="175"/>
      <c r="UA43" s="175"/>
      <c r="UB43" s="175"/>
      <c r="UC43" s="175"/>
      <c r="UD43" s="175"/>
      <c r="UE43" s="175"/>
      <c r="UF43" s="175"/>
      <c r="UG43" s="175"/>
      <c r="UH43" s="175"/>
      <c r="UI43" s="175"/>
      <c r="UJ43" s="175"/>
      <c r="UK43" s="175"/>
      <c r="UL43" s="175"/>
      <c r="UM43" s="175"/>
      <c r="UN43" s="175"/>
      <c r="UO43" s="175"/>
      <c r="UP43" s="175"/>
      <c r="UQ43" s="175"/>
      <c r="UR43" s="175"/>
      <c r="US43" s="175"/>
      <c r="UT43" s="175"/>
      <c r="UU43" s="175"/>
      <c r="UV43" s="175"/>
      <c r="UW43" s="175"/>
      <c r="UX43" s="175"/>
      <c r="UY43" s="175"/>
      <c r="UZ43" s="175"/>
      <c r="VA43" s="175"/>
      <c r="VB43" s="175"/>
      <c r="VC43" s="175"/>
      <c r="VD43" s="175"/>
      <c r="VE43" s="175"/>
      <c r="VF43" s="175"/>
      <c r="VG43" s="175"/>
      <c r="VH43" s="175"/>
      <c r="VI43" s="175"/>
      <c r="VJ43" s="175"/>
      <c r="VK43" s="175"/>
      <c r="VL43" s="175"/>
      <c r="VM43" s="175"/>
      <c r="VN43" s="175"/>
      <c r="VO43" s="175"/>
      <c r="VP43" s="175"/>
      <c r="VQ43" s="175"/>
      <c r="VR43" s="175"/>
      <c r="VS43" s="175"/>
      <c r="VT43" s="175"/>
      <c r="VU43" s="175"/>
      <c r="VV43" s="175"/>
      <c r="VW43" s="175"/>
      <c r="VX43" s="175"/>
      <c r="VY43" s="175"/>
      <c r="VZ43" s="175"/>
      <c r="WA43" s="175"/>
      <c r="WB43" s="175"/>
      <c r="WC43" s="175"/>
      <c r="WD43" s="175"/>
      <c r="WE43" s="175"/>
      <c r="WF43" s="175"/>
      <c r="WG43" s="175"/>
      <c r="WH43" s="175"/>
      <c r="WI43" s="175"/>
      <c r="WJ43" s="175"/>
      <c r="WK43" s="175"/>
      <c r="WL43" s="175"/>
      <c r="WM43" s="175"/>
      <c r="WN43" s="175"/>
      <c r="WO43" s="175"/>
      <c r="WP43" s="175"/>
      <c r="WQ43" s="175"/>
      <c r="WR43" s="175"/>
      <c r="WS43" s="175"/>
      <c r="WT43" s="175"/>
      <c r="WU43" s="175"/>
      <c r="WV43" s="175"/>
      <c r="WW43" s="175"/>
      <c r="WX43" s="175"/>
      <c r="WY43" s="175"/>
      <c r="WZ43" s="175"/>
      <c r="XA43" s="175"/>
      <c r="XB43" s="175"/>
      <c r="XC43" s="175"/>
      <c r="XD43" s="175"/>
      <c r="XE43" s="175"/>
      <c r="XF43" s="175"/>
      <c r="XG43" s="175"/>
      <c r="XH43" s="175"/>
      <c r="XI43" s="175"/>
      <c r="XJ43" s="175"/>
      <c r="XK43" s="175"/>
      <c r="XL43" s="175"/>
      <c r="XM43" s="175"/>
      <c r="XN43" s="175"/>
      <c r="XO43" s="175"/>
      <c r="XP43" s="175"/>
      <c r="XQ43" s="175"/>
      <c r="XR43" s="175"/>
      <c r="XS43" s="175"/>
      <c r="XT43" s="175"/>
      <c r="XU43" s="175"/>
      <c r="XV43" s="175"/>
      <c r="XW43" s="175"/>
      <c r="XX43" s="175"/>
      <c r="XY43" s="175"/>
      <c r="XZ43" s="175"/>
      <c r="YA43" s="175"/>
      <c r="YB43" s="175"/>
      <c r="YC43" s="175"/>
      <c r="YD43" s="175"/>
      <c r="YE43" s="175"/>
      <c r="YF43" s="175"/>
      <c r="YG43" s="175"/>
      <c r="YH43" s="175"/>
      <c r="YI43" s="175"/>
      <c r="YJ43" s="175"/>
      <c r="YK43" s="175"/>
      <c r="YL43" s="175"/>
      <c r="YM43" s="175"/>
      <c r="YN43" s="175"/>
      <c r="YO43" s="175"/>
      <c r="YP43" s="175"/>
      <c r="YQ43" s="175"/>
      <c r="YR43" s="175"/>
      <c r="YS43" s="175"/>
      <c r="YT43" s="175"/>
      <c r="YU43" s="175"/>
      <c r="YV43" s="175"/>
      <c r="YW43" s="175"/>
      <c r="YX43" s="175"/>
      <c r="YY43" s="175"/>
      <c r="YZ43" s="175"/>
      <c r="ZA43" s="175"/>
      <c r="ZB43" s="175"/>
      <c r="ZC43" s="175"/>
      <c r="ZD43" s="175"/>
      <c r="ZE43" s="175"/>
      <c r="ZF43" s="175"/>
      <c r="ZG43" s="175"/>
      <c r="ZH43" s="175"/>
      <c r="ZI43" s="175"/>
      <c r="ZJ43" s="175"/>
      <c r="ZK43" s="175"/>
      <c r="ZL43" s="175"/>
      <c r="ZM43" s="175"/>
      <c r="ZN43" s="175"/>
      <c r="ZO43" s="175"/>
      <c r="ZP43" s="175"/>
      <c r="ZQ43" s="175"/>
      <c r="ZR43" s="175"/>
      <c r="ZS43" s="175"/>
      <c r="ZT43" s="175"/>
      <c r="ZU43" s="175"/>
      <c r="ZV43" s="175"/>
      <c r="ZW43" s="175"/>
      <c r="ZX43" s="175"/>
      <c r="ZY43" s="175"/>
      <c r="ZZ43" s="175"/>
      <c r="AAA43" s="175"/>
      <c r="AAB43" s="175"/>
      <c r="AAC43" s="175"/>
      <c r="AAD43" s="175"/>
      <c r="AAE43" s="175"/>
      <c r="AAF43" s="175"/>
      <c r="AAG43" s="175"/>
      <c r="AAH43" s="175"/>
      <c r="AAI43" s="175"/>
      <c r="AAJ43" s="175"/>
      <c r="AAK43" s="175"/>
      <c r="AAL43" s="175"/>
      <c r="AAM43" s="175"/>
      <c r="AAN43" s="175"/>
      <c r="AAO43" s="175"/>
      <c r="AAP43" s="175"/>
      <c r="AAQ43" s="175"/>
      <c r="AAR43" s="175"/>
      <c r="AAS43" s="175"/>
      <c r="AAT43" s="175"/>
      <c r="AAU43" s="175"/>
      <c r="AAV43" s="175"/>
      <c r="AAW43" s="175"/>
      <c r="AAX43" s="175"/>
      <c r="AAY43" s="175"/>
      <c r="AAZ43" s="175"/>
      <c r="ABA43" s="175"/>
      <c r="ABB43" s="175"/>
      <c r="ABC43" s="175"/>
      <c r="ABD43" s="175"/>
      <c r="ABE43" s="175"/>
      <c r="ABF43" s="175"/>
      <c r="ABG43" s="175"/>
      <c r="ABH43" s="175"/>
      <c r="ABI43" s="175"/>
      <c r="ABJ43" s="175"/>
      <c r="ABK43" s="175"/>
      <c r="ABL43" s="175"/>
      <c r="ABM43" s="175"/>
      <c r="ABN43" s="175"/>
      <c r="ABO43" s="175"/>
      <c r="ABP43" s="175"/>
      <c r="ABQ43" s="175"/>
      <c r="ABR43" s="175"/>
      <c r="ABS43" s="175"/>
      <c r="ABT43" s="175"/>
      <c r="ABU43" s="175"/>
      <c r="ABV43" s="175"/>
      <c r="ABW43" s="175"/>
      <c r="ABX43" s="175"/>
      <c r="ABY43" s="175"/>
      <c r="ABZ43" s="175"/>
      <c r="ACA43" s="175"/>
      <c r="ACB43" s="175"/>
      <c r="ACC43" s="175"/>
      <c r="ACD43" s="175"/>
      <c r="ACE43" s="175"/>
      <c r="ACF43" s="175"/>
      <c r="ACG43" s="175"/>
      <c r="ACH43" s="175"/>
      <c r="ACI43" s="175"/>
      <c r="ACJ43" s="175"/>
      <c r="ACK43" s="175"/>
      <c r="ACL43" s="175"/>
      <c r="ACM43" s="175"/>
      <c r="ACN43" s="175"/>
      <c r="ACO43" s="175"/>
      <c r="ACP43" s="175"/>
      <c r="ACQ43" s="175"/>
      <c r="ACR43" s="175"/>
      <c r="ACS43" s="175"/>
      <c r="ACT43" s="175"/>
      <c r="ACU43" s="175"/>
      <c r="ACV43" s="175"/>
      <c r="ACW43" s="175"/>
      <c r="ACX43" s="175"/>
      <c r="ACY43" s="175"/>
      <c r="ACZ43" s="175"/>
      <c r="ADA43" s="175"/>
      <c r="ADB43" s="175"/>
      <c r="ADC43" s="175"/>
      <c r="ADD43" s="175"/>
      <c r="ADE43" s="175"/>
      <c r="ADF43" s="175"/>
      <c r="ADG43" s="175"/>
      <c r="ADH43" s="175"/>
      <c r="ADI43" s="175"/>
      <c r="ADJ43" s="175"/>
      <c r="ADK43" s="175"/>
      <c r="ADL43" s="175"/>
      <c r="ADM43" s="175"/>
      <c r="ADN43" s="175"/>
      <c r="ADO43" s="175"/>
      <c r="ADP43" s="175"/>
      <c r="ADQ43" s="175"/>
      <c r="ADR43" s="175"/>
      <c r="ADS43" s="175"/>
      <c r="ADT43" s="175"/>
      <c r="ADU43" s="175"/>
      <c r="ADV43" s="175"/>
      <c r="ADW43" s="175"/>
      <c r="ADX43" s="175"/>
      <c r="ADY43" s="175"/>
      <c r="ADZ43" s="175"/>
      <c r="AEA43" s="175"/>
      <c r="AEB43" s="175"/>
      <c r="AEC43" s="175"/>
      <c r="AED43" s="175"/>
      <c r="AEE43" s="175"/>
      <c r="AEF43" s="175"/>
      <c r="AEG43" s="175"/>
      <c r="AEH43" s="175"/>
      <c r="AEI43" s="175"/>
      <c r="AEJ43" s="175"/>
      <c r="AEK43" s="175"/>
      <c r="AEL43" s="175"/>
      <c r="AEM43" s="175"/>
      <c r="AEN43" s="175"/>
      <c r="AEO43" s="175"/>
      <c r="AEP43" s="175"/>
      <c r="AEQ43" s="175"/>
      <c r="AER43" s="175"/>
      <c r="AES43" s="175"/>
      <c r="AET43" s="175"/>
      <c r="AEU43" s="175"/>
      <c r="AEV43" s="175"/>
      <c r="AEW43" s="175"/>
      <c r="AEX43" s="175"/>
      <c r="AEY43" s="175"/>
      <c r="AEZ43" s="175"/>
      <c r="AFA43" s="175"/>
      <c r="AFB43" s="175"/>
      <c r="AFC43" s="175"/>
      <c r="AFD43" s="175"/>
      <c r="AFE43" s="175"/>
      <c r="AFF43" s="175"/>
      <c r="AFG43" s="175"/>
      <c r="AFH43" s="175"/>
      <c r="AFI43" s="175"/>
      <c r="AFJ43" s="175"/>
      <c r="AFK43" s="175"/>
      <c r="AFL43" s="175"/>
      <c r="AFM43" s="175"/>
      <c r="AFN43" s="175"/>
      <c r="AFO43" s="175"/>
      <c r="AFP43" s="175"/>
      <c r="AFQ43" s="175"/>
      <c r="AFR43" s="175"/>
      <c r="AFS43" s="175"/>
      <c r="AFT43" s="175"/>
      <c r="AFU43" s="175"/>
      <c r="AFV43" s="175"/>
      <c r="AFW43" s="175"/>
      <c r="AFX43" s="175"/>
      <c r="AFY43" s="175"/>
      <c r="AFZ43" s="175"/>
      <c r="AGA43" s="175"/>
      <c r="AGB43" s="175"/>
      <c r="AGC43" s="175"/>
      <c r="AGD43" s="175"/>
      <c r="AGE43" s="175"/>
      <c r="AGF43" s="175"/>
      <c r="AGG43" s="175"/>
      <c r="AGH43" s="175"/>
      <c r="AGI43" s="175"/>
      <c r="AGJ43" s="175"/>
      <c r="AGK43" s="175"/>
      <c r="AGL43" s="175"/>
      <c r="AGM43" s="175"/>
      <c r="AGN43" s="175"/>
      <c r="AGO43" s="175"/>
      <c r="AGP43" s="175"/>
      <c r="AGQ43" s="175"/>
      <c r="AGR43" s="175"/>
      <c r="AGS43" s="175"/>
      <c r="AGT43" s="175"/>
      <c r="AGU43" s="175"/>
      <c r="AGV43" s="175"/>
      <c r="AGW43" s="175"/>
      <c r="AGX43" s="175"/>
      <c r="AGY43" s="175"/>
      <c r="AGZ43" s="175"/>
      <c r="AHA43" s="175"/>
      <c r="AHB43" s="175"/>
      <c r="AHC43" s="175"/>
      <c r="AHD43" s="175"/>
      <c r="AHE43" s="175"/>
      <c r="AHF43" s="175"/>
      <c r="AHG43" s="175"/>
      <c r="AHH43" s="175"/>
      <c r="AHI43" s="175"/>
      <c r="AHJ43" s="175"/>
      <c r="AHK43" s="175"/>
      <c r="AHL43" s="175"/>
      <c r="AHM43" s="175"/>
      <c r="AHN43" s="175"/>
      <c r="AHO43" s="175"/>
      <c r="AHP43" s="175"/>
      <c r="AHQ43" s="175"/>
      <c r="AHR43" s="175"/>
      <c r="AHS43" s="175"/>
      <c r="AHT43" s="175"/>
      <c r="AHU43" s="175"/>
      <c r="AHV43" s="175"/>
      <c r="AHW43" s="175"/>
      <c r="AHX43" s="175"/>
      <c r="AHY43" s="175"/>
      <c r="AHZ43" s="175"/>
      <c r="AIA43" s="175"/>
      <c r="AIB43" s="175"/>
      <c r="AIC43" s="175"/>
      <c r="AID43" s="175"/>
      <c r="AIE43" s="175"/>
      <c r="AIF43" s="175"/>
      <c r="AIG43" s="175"/>
      <c r="AIH43" s="175"/>
      <c r="AII43" s="175"/>
      <c r="AIJ43" s="175"/>
      <c r="AIK43" s="175"/>
      <c r="AIL43" s="175"/>
      <c r="AIM43" s="175"/>
      <c r="AIN43" s="175"/>
      <c r="AIO43" s="175"/>
      <c r="AIP43" s="175"/>
      <c r="AIQ43" s="175"/>
      <c r="AIR43" s="175"/>
      <c r="AIS43" s="175"/>
      <c r="AIT43" s="175"/>
      <c r="AIU43" s="175"/>
      <c r="AIV43" s="175"/>
      <c r="AIW43" s="175"/>
      <c r="AIX43" s="175"/>
      <c r="AIY43" s="175"/>
      <c r="AIZ43" s="175"/>
      <c r="AJA43" s="175"/>
      <c r="AJB43" s="175"/>
      <c r="AJC43" s="175"/>
      <c r="AJD43" s="175"/>
      <c r="AJE43" s="175"/>
      <c r="AJF43" s="175"/>
      <c r="AJG43" s="175"/>
      <c r="AJH43" s="175"/>
      <c r="AJI43" s="175"/>
      <c r="AJJ43" s="175"/>
      <c r="AJK43" s="175"/>
      <c r="AJL43" s="175"/>
      <c r="AJM43" s="175"/>
      <c r="AJN43" s="175"/>
      <c r="AJO43" s="175"/>
      <c r="AJP43" s="175"/>
      <c r="AJQ43" s="175"/>
      <c r="AJR43" s="175"/>
      <c r="AJS43" s="175"/>
      <c r="AJT43" s="175"/>
      <c r="AJU43" s="175"/>
      <c r="AJV43" s="175"/>
      <c r="AJW43" s="175"/>
      <c r="AJX43" s="175"/>
      <c r="AJY43" s="175"/>
      <c r="AJZ43" s="175"/>
      <c r="AKA43" s="175"/>
      <c r="AKB43" s="175"/>
      <c r="AKC43" s="175"/>
      <c r="AKD43" s="175"/>
      <c r="AKE43" s="175"/>
      <c r="AKF43" s="175"/>
      <c r="AKG43" s="175"/>
      <c r="AKH43" s="175"/>
      <c r="AKI43" s="175"/>
      <c r="AKJ43" s="175"/>
      <c r="AKK43" s="175"/>
      <c r="AKL43" s="175"/>
      <c r="AKM43" s="175"/>
      <c r="AKN43" s="175"/>
      <c r="AKO43" s="175"/>
      <c r="AKP43" s="175"/>
      <c r="AKQ43" s="175"/>
      <c r="AKR43" s="175"/>
      <c r="AKS43" s="175"/>
      <c r="AKT43" s="175"/>
      <c r="AKU43" s="175"/>
      <c r="AKV43" s="175"/>
      <c r="AKW43" s="175"/>
      <c r="AKX43" s="175"/>
      <c r="AKY43" s="175"/>
      <c r="AKZ43" s="175"/>
      <c r="ALA43" s="175"/>
      <c r="ALB43" s="175"/>
      <c r="ALC43" s="175"/>
      <c r="ALD43" s="175"/>
      <c r="ALE43" s="175"/>
      <c r="ALF43" s="175"/>
      <c r="ALG43" s="175"/>
      <c r="ALH43" s="175"/>
      <c r="ALI43" s="175"/>
      <c r="ALJ43" s="175"/>
      <c r="ALK43" s="175"/>
      <c r="ALL43" s="175"/>
      <c r="ALM43" s="175"/>
      <c r="ALN43" s="175"/>
      <c r="ALO43" s="175"/>
      <c r="ALP43" s="175"/>
      <c r="ALQ43" s="175"/>
      <c r="ALR43" s="175"/>
      <c r="ALS43" s="175"/>
      <c r="ALT43" s="175"/>
      <c r="ALU43" s="175"/>
      <c r="ALV43" s="175"/>
      <c r="ALW43" s="175"/>
      <c r="ALX43" s="175"/>
      <c r="ALY43" s="175"/>
      <c r="ALZ43" s="175"/>
      <c r="AMA43" s="175"/>
      <c r="AMB43" s="175"/>
      <c r="AMC43" s="175"/>
      <c r="AMD43" s="175"/>
      <c r="AME43" s="175"/>
      <c r="AMF43" s="175"/>
      <c r="AMG43" s="175"/>
    </row>
    <row r="44" spans="1:1021" s="86" customFormat="1" ht="18.75" customHeight="1" x14ac:dyDescent="0.15">
      <c r="A44" s="174"/>
      <c r="B44" s="176"/>
      <c r="C44" s="816">
        <v>3</v>
      </c>
      <c r="D44" s="757" t="s">
        <v>541</v>
      </c>
      <c r="E44" s="758"/>
      <c r="F44" s="758"/>
      <c r="G44" s="758"/>
      <c r="H44" s="758"/>
      <c r="I44" s="758"/>
      <c r="J44" s="758"/>
      <c r="K44" s="759"/>
      <c r="L44" s="177" t="s">
        <v>42</v>
      </c>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c r="DQ44" s="175"/>
      <c r="DR44" s="175"/>
      <c r="DS44" s="175"/>
      <c r="DT44" s="175"/>
      <c r="DU44" s="175"/>
      <c r="DV44" s="175"/>
      <c r="DW44" s="175"/>
      <c r="DX44" s="175"/>
      <c r="DY44" s="175"/>
      <c r="DZ44" s="175"/>
      <c r="EA44" s="175"/>
      <c r="EB44" s="175"/>
      <c r="EC44" s="175"/>
      <c r="ED44" s="175"/>
      <c r="EE44" s="175"/>
      <c r="EF44" s="175"/>
      <c r="EG44" s="175"/>
      <c r="EH44" s="175"/>
      <c r="EI44" s="175"/>
      <c r="EJ44" s="175"/>
      <c r="EK44" s="175"/>
      <c r="EL44" s="175"/>
      <c r="EM44" s="175"/>
      <c r="EN44" s="175"/>
      <c r="EO44" s="175"/>
      <c r="EP44" s="175"/>
      <c r="EQ44" s="175"/>
      <c r="ER44" s="175"/>
      <c r="ES44" s="175"/>
      <c r="ET44" s="175"/>
      <c r="EU44" s="175"/>
      <c r="EV44" s="175"/>
      <c r="EW44" s="175"/>
      <c r="EX44" s="175"/>
      <c r="EY44" s="175"/>
      <c r="EZ44" s="175"/>
      <c r="FA44" s="175"/>
      <c r="FB44" s="175"/>
      <c r="FC44" s="175"/>
      <c r="FD44" s="175"/>
      <c r="FE44" s="175"/>
      <c r="FF44" s="175"/>
      <c r="FG44" s="175"/>
      <c r="FH44" s="175"/>
      <c r="FI44" s="175"/>
      <c r="FJ44" s="175"/>
      <c r="FK44" s="175"/>
      <c r="FL44" s="175"/>
      <c r="FM44" s="175"/>
      <c r="FN44" s="175"/>
      <c r="FO44" s="175"/>
      <c r="FP44" s="175"/>
      <c r="FQ44" s="175"/>
      <c r="FR44" s="175"/>
      <c r="FS44" s="175"/>
      <c r="FT44" s="175"/>
      <c r="FU44" s="175"/>
      <c r="FV44" s="175"/>
      <c r="FW44" s="175"/>
      <c r="FX44" s="175"/>
      <c r="FY44" s="175"/>
      <c r="FZ44" s="175"/>
      <c r="GA44" s="175"/>
      <c r="GB44" s="175"/>
      <c r="GC44" s="175"/>
      <c r="GD44" s="175"/>
      <c r="GE44" s="175"/>
      <c r="GF44" s="175"/>
      <c r="GG44" s="175"/>
      <c r="GH44" s="175"/>
      <c r="GI44" s="175"/>
      <c r="GJ44" s="175"/>
      <c r="GK44" s="175"/>
      <c r="GL44" s="175"/>
      <c r="GM44" s="175"/>
      <c r="GN44" s="175"/>
      <c r="GO44" s="175"/>
      <c r="GP44" s="175"/>
      <c r="GQ44" s="175"/>
      <c r="GR44" s="175"/>
      <c r="GS44" s="175"/>
      <c r="GT44" s="175"/>
      <c r="GU44" s="175"/>
      <c r="GV44" s="175"/>
      <c r="GW44" s="175"/>
      <c r="GX44" s="175"/>
      <c r="GY44" s="175"/>
      <c r="GZ44" s="175"/>
      <c r="HA44" s="175"/>
      <c r="HB44" s="175"/>
      <c r="HC44" s="175"/>
      <c r="HD44" s="175"/>
      <c r="HE44" s="175"/>
      <c r="HF44" s="175"/>
      <c r="HG44" s="175"/>
      <c r="HH44" s="175"/>
      <c r="HI44" s="175"/>
      <c r="HJ44" s="175"/>
      <c r="HK44" s="175"/>
      <c r="HL44" s="175"/>
      <c r="HM44" s="175"/>
      <c r="HN44" s="175"/>
      <c r="HO44" s="175"/>
      <c r="HP44" s="175"/>
      <c r="HQ44" s="175"/>
      <c r="HR44" s="175"/>
      <c r="HS44" s="175"/>
      <c r="HT44" s="175"/>
      <c r="HU44" s="175"/>
      <c r="HV44" s="175"/>
      <c r="HW44" s="175"/>
      <c r="HX44" s="175"/>
      <c r="HY44" s="175"/>
      <c r="HZ44" s="175"/>
      <c r="IA44" s="175"/>
      <c r="IB44" s="175"/>
      <c r="IC44" s="175"/>
      <c r="ID44" s="175"/>
      <c r="IE44" s="175"/>
      <c r="IF44" s="175"/>
      <c r="IG44" s="175"/>
      <c r="IH44" s="175"/>
      <c r="II44" s="175"/>
      <c r="IJ44" s="175"/>
      <c r="IK44" s="175"/>
      <c r="IL44" s="175"/>
      <c r="IM44" s="175"/>
      <c r="IN44" s="175"/>
      <c r="IO44" s="175"/>
      <c r="IP44" s="175"/>
      <c r="IQ44" s="175"/>
      <c r="IR44" s="175"/>
      <c r="IS44" s="175"/>
      <c r="IT44" s="175"/>
      <c r="IU44" s="175"/>
      <c r="IV44" s="175"/>
      <c r="IW44" s="175"/>
      <c r="IX44" s="175"/>
      <c r="IY44" s="175"/>
      <c r="IZ44" s="175"/>
      <c r="JA44" s="175"/>
      <c r="JB44" s="175"/>
      <c r="JC44" s="175"/>
      <c r="JD44" s="175"/>
      <c r="JE44" s="175"/>
      <c r="JF44" s="175"/>
      <c r="JG44" s="175"/>
      <c r="JH44" s="175"/>
      <c r="JI44" s="175"/>
      <c r="JJ44" s="175"/>
      <c r="JK44" s="175"/>
      <c r="JL44" s="175"/>
      <c r="JM44" s="175"/>
      <c r="JN44" s="175"/>
      <c r="JO44" s="175"/>
      <c r="JP44" s="175"/>
      <c r="JQ44" s="175"/>
      <c r="JR44" s="175"/>
      <c r="JS44" s="175"/>
      <c r="JT44" s="175"/>
      <c r="JU44" s="175"/>
      <c r="JV44" s="175"/>
      <c r="JW44" s="175"/>
      <c r="JX44" s="175"/>
      <c r="JY44" s="175"/>
      <c r="JZ44" s="175"/>
      <c r="KA44" s="175"/>
      <c r="KB44" s="175"/>
      <c r="KC44" s="175"/>
      <c r="KD44" s="175"/>
      <c r="KE44" s="175"/>
      <c r="KF44" s="175"/>
      <c r="KG44" s="175"/>
      <c r="KH44" s="175"/>
      <c r="KI44" s="175"/>
      <c r="KJ44" s="175"/>
      <c r="KK44" s="175"/>
      <c r="KL44" s="175"/>
      <c r="KM44" s="175"/>
      <c r="KN44" s="175"/>
      <c r="KO44" s="175"/>
      <c r="KP44" s="175"/>
      <c r="KQ44" s="175"/>
      <c r="KR44" s="175"/>
      <c r="KS44" s="175"/>
      <c r="KT44" s="175"/>
      <c r="KU44" s="175"/>
      <c r="KV44" s="175"/>
      <c r="KW44" s="175"/>
      <c r="KX44" s="175"/>
      <c r="KY44" s="175"/>
      <c r="KZ44" s="175"/>
      <c r="LA44" s="175"/>
      <c r="LB44" s="175"/>
      <c r="LC44" s="175"/>
      <c r="LD44" s="175"/>
      <c r="LE44" s="175"/>
      <c r="LF44" s="175"/>
      <c r="LG44" s="175"/>
      <c r="LH44" s="175"/>
      <c r="LI44" s="175"/>
      <c r="LJ44" s="175"/>
      <c r="LK44" s="175"/>
      <c r="LL44" s="175"/>
      <c r="LM44" s="175"/>
      <c r="LN44" s="175"/>
      <c r="LO44" s="175"/>
      <c r="LP44" s="175"/>
      <c r="LQ44" s="175"/>
      <c r="LR44" s="175"/>
      <c r="LS44" s="175"/>
      <c r="LT44" s="175"/>
      <c r="LU44" s="175"/>
      <c r="LV44" s="175"/>
      <c r="LW44" s="175"/>
      <c r="LX44" s="175"/>
      <c r="LY44" s="175"/>
      <c r="LZ44" s="175"/>
      <c r="MA44" s="175"/>
      <c r="MB44" s="175"/>
      <c r="MC44" s="175"/>
      <c r="MD44" s="175"/>
      <c r="ME44" s="175"/>
      <c r="MF44" s="175"/>
      <c r="MG44" s="175"/>
      <c r="MH44" s="175"/>
      <c r="MI44" s="175"/>
      <c r="MJ44" s="175"/>
      <c r="MK44" s="175"/>
      <c r="ML44" s="175"/>
      <c r="MM44" s="175"/>
      <c r="MN44" s="175"/>
      <c r="MO44" s="175"/>
      <c r="MP44" s="175"/>
      <c r="MQ44" s="175"/>
      <c r="MR44" s="175"/>
      <c r="MS44" s="175"/>
      <c r="MT44" s="175"/>
      <c r="MU44" s="175"/>
      <c r="MV44" s="175"/>
      <c r="MW44" s="175"/>
      <c r="MX44" s="175"/>
      <c r="MY44" s="175"/>
      <c r="MZ44" s="175"/>
      <c r="NA44" s="175"/>
      <c r="NB44" s="175"/>
      <c r="NC44" s="175"/>
      <c r="ND44" s="175"/>
      <c r="NE44" s="175"/>
      <c r="NF44" s="175"/>
      <c r="NG44" s="175"/>
      <c r="NH44" s="175"/>
      <c r="NI44" s="175"/>
      <c r="NJ44" s="175"/>
      <c r="NK44" s="175"/>
      <c r="NL44" s="175"/>
      <c r="NM44" s="175"/>
      <c r="NN44" s="175"/>
      <c r="NO44" s="175"/>
      <c r="NP44" s="175"/>
      <c r="NQ44" s="175"/>
      <c r="NR44" s="175"/>
      <c r="NS44" s="175"/>
      <c r="NT44" s="175"/>
      <c r="NU44" s="175"/>
      <c r="NV44" s="175"/>
      <c r="NW44" s="175"/>
      <c r="NX44" s="175"/>
      <c r="NY44" s="175"/>
      <c r="NZ44" s="175"/>
      <c r="OA44" s="175"/>
      <c r="OB44" s="175"/>
      <c r="OC44" s="175"/>
      <c r="OD44" s="175"/>
      <c r="OE44" s="175"/>
      <c r="OF44" s="175"/>
      <c r="OG44" s="175"/>
      <c r="OH44" s="175"/>
      <c r="OI44" s="175"/>
      <c r="OJ44" s="175"/>
      <c r="OK44" s="175"/>
      <c r="OL44" s="175"/>
      <c r="OM44" s="175"/>
      <c r="ON44" s="175"/>
      <c r="OO44" s="175"/>
      <c r="OP44" s="175"/>
      <c r="OQ44" s="175"/>
      <c r="OR44" s="175"/>
      <c r="OS44" s="175"/>
      <c r="OT44" s="175"/>
      <c r="OU44" s="175"/>
      <c r="OV44" s="175"/>
      <c r="OW44" s="175"/>
      <c r="OX44" s="175"/>
      <c r="OY44" s="175"/>
      <c r="OZ44" s="175"/>
      <c r="PA44" s="175"/>
      <c r="PB44" s="175"/>
      <c r="PC44" s="175"/>
      <c r="PD44" s="175"/>
      <c r="PE44" s="175"/>
      <c r="PF44" s="175"/>
      <c r="PG44" s="175"/>
      <c r="PH44" s="175"/>
      <c r="PI44" s="175"/>
      <c r="PJ44" s="175"/>
      <c r="PK44" s="175"/>
      <c r="PL44" s="175"/>
      <c r="PM44" s="175"/>
      <c r="PN44" s="175"/>
      <c r="PO44" s="175"/>
      <c r="PP44" s="175"/>
      <c r="PQ44" s="175"/>
      <c r="PR44" s="175"/>
      <c r="PS44" s="175"/>
      <c r="PT44" s="175"/>
      <c r="PU44" s="175"/>
      <c r="PV44" s="175"/>
      <c r="PW44" s="175"/>
      <c r="PX44" s="175"/>
      <c r="PY44" s="175"/>
      <c r="PZ44" s="175"/>
      <c r="QA44" s="175"/>
      <c r="QB44" s="175"/>
      <c r="QC44" s="175"/>
      <c r="QD44" s="175"/>
      <c r="QE44" s="175"/>
      <c r="QF44" s="175"/>
      <c r="QG44" s="175"/>
      <c r="QH44" s="175"/>
      <c r="QI44" s="175"/>
      <c r="QJ44" s="175"/>
      <c r="QK44" s="175"/>
      <c r="QL44" s="175"/>
      <c r="QM44" s="175"/>
      <c r="QN44" s="175"/>
      <c r="QO44" s="175"/>
      <c r="QP44" s="175"/>
      <c r="QQ44" s="175"/>
      <c r="QR44" s="175"/>
      <c r="QS44" s="175"/>
      <c r="QT44" s="175"/>
      <c r="QU44" s="175"/>
      <c r="QV44" s="175"/>
      <c r="QW44" s="175"/>
      <c r="QX44" s="175"/>
      <c r="QY44" s="175"/>
      <c r="QZ44" s="175"/>
      <c r="RA44" s="175"/>
      <c r="RB44" s="175"/>
      <c r="RC44" s="175"/>
      <c r="RD44" s="175"/>
      <c r="RE44" s="175"/>
      <c r="RF44" s="175"/>
      <c r="RG44" s="175"/>
      <c r="RH44" s="175"/>
      <c r="RI44" s="175"/>
      <c r="RJ44" s="175"/>
      <c r="RK44" s="175"/>
      <c r="RL44" s="175"/>
      <c r="RM44" s="175"/>
      <c r="RN44" s="175"/>
      <c r="RO44" s="175"/>
      <c r="RP44" s="175"/>
      <c r="RQ44" s="175"/>
      <c r="RR44" s="175"/>
      <c r="RS44" s="175"/>
      <c r="RT44" s="175"/>
      <c r="RU44" s="175"/>
      <c r="RV44" s="175"/>
      <c r="RW44" s="175"/>
      <c r="RX44" s="175"/>
      <c r="RY44" s="175"/>
      <c r="RZ44" s="175"/>
      <c r="SA44" s="175"/>
      <c r="SB44" s="175"/>
      <c r="SC44" s="175"/>
      <c r="SD44" s="175"/>
      <c r="SE44" s="175"/>
      <c r="SF44" s="175"/>
      <c r="SG44" s="175"/>
      <c r="SH44" s="175"/>
      <c r="SI44" s="175"/>
      <c r="SJ44" s="175"/>
      <c r="SK44" s="175"/>
      <c r="SL44" s="175"/>
      <c r="SM44" s="175"/>
      <c r="SN44" s="175"/>
      <c r="SO44" s="175"/>
      <c r="SP44" s="175"/>
      <c r="SQ44" s="175"/>
      <c r="SR44" s="175"/>
      <c r="SS44" s="175"/>
      <c r="ST44" s="175"/>
      <c r="SU44" s="175"/>
      <c r="SV44" s="175"/>
      <c r="SW44" s="175"/>
      <c r="SX44" s="175"/>
      <c r="SY44" s="175"/>
      <c r="SZ44" s="175"/>
      <c r="TA44" s="175"/>
      <c r="TB44" s="175"/>
      <c r="TC44" s="175"/>
      <c r="TD44" s="175"/>
      <c r="TE44" s="175"/>
      <c r="TF44" s="175"/>
      <c r="TG44" s="175"/>
      <c r="TH44" s="175"/>
      <c r="TI44" s="175"/>
      <c r="TJ44" s="175"/>
      <c r="TK44" s="175"/>
      <c r="TL44" s="175"/>
      <c r="TM44" s="175"/>
      <c r="TN44" s="175"/>
      <c r="TO44" s="175"/>
      <c r="TP44" s="175"/>
      <c r="TQ44" s="175"/>
      <c r="TR44" s="175"/>
      <c r="TS44" s="175"/>
      <c r="TT44" s="175"/>
      <c r="TU44" s="175"/>
      <c r="TV44" s="175"/>
      <c r="TW44" s="175"/>
      <c r="TX44" s="175"/>
      <c r="TY44" s="175"/>
      <c r="TZ44" s="175"/>
      <c r="UA44" s="175"/>
      <c r="UB44" s="175"/>
      <c r="UC44" s="175"/>
      <c r="UD44" s="175"/>
      <c r="UE44" s="175"/>
      <c r="UF44" s="175"/>
      <c r="UG44" s="175"/>
      <c r="UH44" s="175"/>
      <c r="UI44" s="175"/>
      <c r="UJ44" s="175"/>
      <c r="UK44" s="175"/>
      <c r="UL44" s="175"/>
      <c r="UM44" s="175"/>
      <c r="UN44" s="175"/>
      <c r="UO44" s="175"/>
      <c r="UP44" s="175"/>
      <c r="UQ44" s="175"/>
      <c r="UR44" s="175"/>
      <c r="US44" s="175"/>
      <c r="UT44" s="175"/>
      <c r="UU44" s="175"/>
      <c r="UV44" s="175"/>
      <c r="UW44" s="175"/>
      <c r="UX44" s="175"/>
      <c r="UY44" s="175"/>
      <c r="UZ44" s="175"/>
      <c r="VA44" s="175"/>
      <c r="VB44" s="175"/>
      <c r="VC44" s="175"/>
      <c r="VD44" s="175"/>
      <c r="VE44" s="175"/>
      <c r="VF44" s="175"/>
      <c r="VG44" s="175"/>
      <c r="VH44" s="175"/>
      <c r="VI44" s="175"/>
      <c r="VJ44" s="175"/>
      <c r="VK44" s="175"/>
      <c r="VL44" s="175"/>
      <c r="VM44" s="175"/>
      <c r="VN44" s="175"/>
      <c r="VO44" s="175"/>
      <c r="VP44" s="175"/>
      <c r="VQ44" s="175"/>
      <c r="VR44" s="175"/>
      <c r="VS44" s="175"/>
      <c r="VT44" s="175"/>
      <c r="VU44" s="175"/>
      <c r="VV44" s="175"/>
      <c r="VW44" s="175"/>
      <c r="VX44" s="175"/>
      <c r="VY44" s="175"/>
      <c r="VZ44" s="175"/>
      <c r="WA44" s="175"/>
      <c r="WB44" s="175"/>
      <c r="WC44" s="175"/>
      <c r="WD44" s="175"/>
      <c r="WE44" s="175"/>
      <c r="WF44" s="175"/>
      <c r="WG44" s="175"/>
      <c r="WH44" s="175"/>
      <c r="WI44" s="175"/>
      <c r="WJ44" s="175"/>
      <c r="WK44" s="175"/>
      <c r="WL44" s="175"/>
      <c r="WM44" s="175"/>
      <c r="WN44" s="175"/>
      <c r="WO44" s="175"/>
      <c r="WP44" s="175"/>
      <c r="WQ44" s="175"/>
      <c r="WR44" s="175"/>
      <c r="WS44" s="175"/>
      <c r="WT44" s="175"/>
      <c r="WU44" s="175"/>
      <c r="WV44" s="175"/>
      <c r="WW44" s="175"/>
      <c r="WX44" s="175"/>
      <c r="WY44" s="175"/>
      <c r="WZ44" s="175"/>
      <c r="XA44" s="175"/>
      <c r="XB44" s="175"/>
      <c r="XC44" s="175"/>
      <c r="XD44" s="175"/>
      <c r="XE44" s="175"/>
      <c r="XF44" s="175"/>
      <c r="XG44" s="175"/>
      <c r="XH44" s="175"/>
      <c r="XI44" s="175"/>
      <c r="XJ44" s="175"/>
      <c r="XK44" s="175"/>
      <c r="XL44" s="175"/>
      <c r="XM44" s="175"/>
      <c r="XN44" s="175"/>
      <c r="XO44" s="175"/>
      <c r="XP44" s="175"/>
      <c r="XQ44" s="175"/>
      <c r="XR44" s="175"/>
      <c r="XS44" s="175"/>
      <c r="XT44" s="175"/>
      <c r="XU44" s="175"/>
      <c r="XV44" s="175"/>
      <c r="XW44" s="175"/>
      <c r="XX44" s="175"/>
      <c r="XY44" s="175"/>
      <c r="XZ44" s="175"/>
      <c r="YA44" s="175"/>
      <c r="YB44" s="175"/>
      <c r="YC44" s="175"/>
      <c r="YD44" s="175"/>
      <c r="YE44" s="175"/>
      <c r="YF44" s="175"/>
      <c r="YG44" s="175"/>
      <c r="YH44" s="175"/>
      <c r="YI44" s="175"/>
      <c r="YJ44" s="175"/>
      <c r="YK44" s="175"/>
      <c r="YL44" s="175"/>
      <c r="YM44" s="175"/>
      <c r="YN44" s="175"/>
      <c r="YO44" s="175"/>
      <c r="YP44" s="175"/>
      <c r="YQ44" s="175"/>
      <c r="YR44" s="175"/>
      <c r="YS44" s="175"/>
      <c r="YT44" s="175"/>
      <c r="YU44" s="175"/>
      <c r="YV44" s="175"/>
      <c r="YW44" s="175"/>
      <c r="YX44" s="175"/>
      <c r="YY44" s="175"/>
      <c r="YZ44" s="175"/>
      <c r="ZA44" s="175"/>
      <c r="ZB44" s="175"/>
      <c r="ZC44" s="175"/>
      <c r="ZD44" s="175"/>
      <c r="ZE44" s="175"/>
      <c r="ZF44" s="175"/>
      <c r="ZG44" s="175"/>
      <c r="ZH44" s="175"/>
      <c r="ZI44" s="175"/>
      <c r="ZJ44" s="175"/>
      <c r="ZK44" s="175"/>
      <c r="ZL44" s="175"/>
      <c r="ZM44" s="175"/>
      <c r="ZN44" s="175"/>
      <c r="ZO44" s="175"/>
      <c r="ZP44" s="175"/>
      <c r="ZQ44" s="175"/>
      <c r="ZR44" s="175"/>
      <c r="ZS44" s="175"/>
      <c r="ZT44" s="175"/>
      <c r="ZU44" s="175"/>
      <c r="ZV44" s="175"/>
      <c r="ZW44" s="175"/>
      <c r="ZX44" s="175"/>
      <c r="ZY44" s="175"/>
      <c r="ZZ44" s="175"/>
      <c r="AAA44" s="175"/>
      <c r="AAB44" s="175"/>
      <c r="AAC44" s="175"/>
      <c r="AAD44" s="175"/>
      <c r="AAE44" s="175"/>
      <c r="AAF44" s="175"/>
      <c r="AAG44" s="175"/>
      <c r="AAH44" s="175"/>
      <c r="AAI44" s="175"/>
      <c r="AAJ44" s="175"/>
      <c r="AAK44" s="175"/>
      <c r="AAL44" s="175"/>
      <c r="AAM44" s="175"/>
      <c r="AAN44" s="175"/>
      <c r="AAO44" s="175"/>
      <c r="AAP44" s="175"/>
      <c r="AAQ44" s="175"/>
      <c r="AAR44" s="175"/>
      <c r="AAS44" s="175"/>
      <c r="AAT44" s="175"/>
      <c r="AAU44" s="175"/>
      <c r="AAV44" s="175"/>
      <c r="AAW44" s="175"/>
      <c r="AAX44" s="175"/>
      <c r="AAY44" s="175"/>
      <c r="AAZ44" s="175"/>
      <c r="ABA44" s="175"/>
      <c r="ABB44" s="175"/>
      <c r="ABC44" s="175"/>
      <c r="ABD44" s="175"/>
      <c r="ABE44" s="175"/>
      <c r="ABF44" s="175"/>
      <c r="ABG44" s="175"/>
      <c r="ABH44" s="175"/>
      <c r="ABI44" s="175"/>
      <c r="ABJ44" s="175"/>
      <c r="ABK44" s="175"/>
      <c r="ABL44" s="175"/>
      <c r="ABM44" s="175"/>
      <c r="ABN44" s="175"/>
      <c r="ABO44" s="175"/>
      <c r="ABP44" s="175"/>
      <c r="ABQ44" s="175"/>
      <c r="ABR44" s="175"/>
      <c r="ABS44" s="175"/>
      <c r="ABT44" s="175"/>
      <c r="ABU44" s="175"/>
      <c r="ABV44" s="175"/>
      <c r="ABW44" s="175"/>
      <c r="ABX44" s="175"/>
      <c r="ABY44" s="175"/>
      <c r="ABZ44" s="175"/>
      <c r="ACA44" s="175"/>
      <c r="ACB44" s="175"/>
      <c r="ACC44" s="175"/>
      <c r="ACD44" s="175"/>
      <c r="ACE44" s="175"/>
      <c r="ACF44" s="175"/>
      <c r="ACG44" s="175"/>
      <c r="ACH44" s="175"/>
      <c r="ACI44" s="175"/>
      <c r="ACJ44" s="175"/>
      <c r="ACK44" s="175"/>
      <c r="ACL44" s="175"/>
      <c r="ACM44" s="175"/>
      <c r="ACN44" s="175"/>
      <c r="ACO44" s="175"/>
      <c r="ACP44" s="175"/>
      <c r="ACQ44" s="175"/>
      <c r="ACR44" s="175"/>
      <c r="ACS44" s="175"/>
      <c r="ACT44" s="175"/>
      <c r="ACU44" s="175"/>
      <c r="ACV44" s="175"/>
      <c r="ACW44" s="175"/>
      <c r="ACX44" s="175"/>
      <c r="ACY44" s="175"/>
      <c r="ACZ44" s="175"/>
      <c r="ADA44" s="175"/>
      <c r="ADB44" s="175"/>
      <c r="ADC44" s="175"/>
      <c r="ADD44" s="175"/>
      <c r="ADE44" s="175"/>
      <c r="ADF44" s="175"/>
      <c r="ADG44" s="175"/>
      <c r="ADH44" s="175"/>
      <c r="ADI44" s="175"/>
      <c r="ADJ44" s="175"/>
      <c r="ADK44" s="175"/>
      <c r="ADL44" s="175"/>
      <c r="ADM44" s="175"/>
      <c r="ADN44" s="175"/>
      <c r="ADO44" s="175"/>
      <c r="ADP44" s="175"/>
      <c r="ADQ44" s="175"/>
      <c r="ADR44" s="175"/>
      <c r="ADS44" s="175"/>
      <c r="ADT44" s="175"/>
      <c r="ADU44" s="175"/>
      <c r="ADV44" s="175"/>
      <c r="ADW44" s="175"/>
      <c r="ADX44" s="175"/>
      <c r="ADY44" s="175"/>
      <c r="ADZ44" s="175"/>
      <c r="AEA44" s="175"/>
      <c r="AEB44" s="175"/>
      <c r="AEC44" s="175"/>
      <c r="AED44" s="175"/>
      <c r="AEE44" s="175"/>
      <c r="AEF44" s="175"/>
      <c r="AEG44" s="175"/>
      <c r="AEH44" s="175"/>
      <c r="AEI44" s="175"/>
      <c r="AEJ44" s="175"/>
      <c r="AEK44" s="175"/>
      <c r="AEL44" s="175"/>
      <c r="AEM44" s="175"/>
      <c r="AEN44" s="175"/>
      <c r="AEO44" s="175"/>
      <c r="AEP44" s="175"/>
      <c r="AEQ44" s="175"/>
      <c r="AER44" s="175"/>
      <c r="AES44" s="175"/>
      <c r="AET44" s="175"/>
      <c r="AEU44" s="175"/>
      <c r="AEV44" s="175"/>
      <c r="AEW44" s="175"/>
      <c r="AEX44" s="175"/>
      <c r="AEY44" s="175"/>
      <c r="AEZ44" s="175"/>
      <c r="AFA44" s="175"/>
      <c r="AFB44" s="175"/>
      <c r="AFC44" s="175"/>
      <c r="AFD44" s="175"/>
      <c r="AFE44" s="175"/>
      <c r="AFF44" s="175"/>
      <c r="AFG44" s="175"/>
      <c r="AFH44" s="175"/>
      <c r="AFI44" s="175"/>
      <c r="AFJ44" s="175"/>
      <c r="AFK44" s="175"/>
      <c r="AFL44" s="175"/>
      <c r="AFM44" s="175"/>
      <c r="AFN44" s="175"/>
      <c r="AFO44" s="175"/>
      <c r="AFP44" s="175"/>
      <c r="AFQ44" s="175"/>
      <c r="AFR44" s="175"/>
      <c r="AFS44" s="175"/>
      <c r="AFT44" s="175"/>
      <c r="AFU44" s="175"/>
      <c r="AFV44" s="175"/>
      <c r="AFW44" s="175"/>
      <c r="AFX44" s="175"/>
      <c r="AFY44" s="175"/>
      <c r="AFZ44" s="175"/>
      <c r="AGA44" s="175"/>
      <c r="AGB44" s="175"/>
      <c r="AGC44" s="175"/>
      <c r="AGD44" s="175"/>
      <c r="AGE44" s="175"/>
      <c r="AGF44" s="175"/>
      <c r="AGG44" s="175"/>
      <c r="AGH44" s="175"/>
      <c r="AGI44" s="175"/>
      <c r="AGJ44" s="175"/>
      <c r="AGK44" s="175"/>
      <c r="AGL44" s="175"/>
      <c r="AGM44" s="175"/>
      <c r="AGN44" s="175"/>
      <c r="AGO44" s="175"/>
      <c r="AGP44" s="175"/>
      <c r="AGQ44" s="175"/>
      <c r="AGR44" s="175"/>
      <c r="AGS44" s="175"/>
      <c r="AGT44" s="175"/>
      <c r="AGU44" s="175"/>
      <c r="AGV44" s="175"/>
      <c r="AGW44" s="175"/>
      <c r="AGX44" s="175"/>
      <c r="AGY44" s="175"/>
      <c r="AGZ44" s="175"/>
      <c r="AHA44" s="175"/>
      <c r="AHB44" s="175"/>
      <c r="AHC44" s="175"/>
      <c r="AHD44" s="175"/>
      <c r="AHE44" s="175"/>
      <c r="AHF44" s="175"/>
      <c r="AHG44" s="175"/>
      <c r="AHH44" s="175"/>
      <c r="AHI44" s="175"/>
      <c r="AHJ44" s="175"/>
      <c r="AHK44" s="175"/>
      <c r="AHL44" s="175"/>
      <c r="AHM44" s="175"/>
      <c r="AHN44" s="175"/>
      <c r="AHO44" s="175"/>
      <c r="AHP44" s="175"/>
      <c r="AHQ44" s="175"/>
      <c r="AHR44" s="175"/>
      <c r="AHS44" s="175"/>
      <c r="AHT44" s="175"/>
      <c r="AHU44" s="175"/>
      <c r="AHV44" s="175"/>
      <c r="AHW44" s="175"/>
      <c r="AHX44" s="175"/>
      <c r="AHY44" s="175"/>
      <c r="AHZ44" s="175"/>
      <c r="AIA44" s="175"/>
      <c r="AIB44" s="175"/>
      <c r="AIC44" s="175"/>
      <c r="AID44" s="175"/>
      <c r="AIE44" s="175"/>
      <c r="AIF44" s="175"/>
      <c r="AIG44" s="175"/>
      <c r="AIH44" s="175"/>
      <c r="AII44" s="175"/>
      <c r="AIJ44" s="175"/>
      <c r="AIK44" s="175"/>
      <c r="AIL44" s="175"/>
      <c r="AIM44" s="175"/>
      <c r="AIN44" s="175"/>
      <c r="AIO44" s="175"/>
      <c r="AIP44" s="175"/>
      <c r="AIQ44" s="175"/>
      <c r="AIR44" s="175"/>
      <c r="AIS44" s="175"/>
      <c r="AIT44" s="175"/>
      <c r="AIU44" s="175"/>
      <c r="AIV44" s="175"/>
      <c r="AIW44" s="175"/>
      <c r="AIX44" s="175"/>
      <c r="AIY44" s="175"/>
      <c r="AIZ44" s="175"/>
      <c r="AJA44" s="175"/>
      <c r="AJB44" s="175"/>
      <c r="AJC44" s="175"/>
      <c r="AJD44" s="175"/>
      <c r="AJE44" s="175"/>
      <c r="AJF44" s="175"/>
      <c r="AJG44" s="175"/>
      <c r="AJH44" s="175"/>
      <c r="AJI44" s="175"/>
      <c r="AJJ44" s="175"/>
      <c r="AJK44" s="175"/>
      <c r="AJL44" s="175"/>
      <c r="AJM44" s="175"/>
      <c r="AJN44" s="175"/>
      <c r="AJO44" s="175"/>
      <c r="AJP44" s="175"/>
      <c r="AJQ44" s="175"/>
      <c r="AJR44" s="175"/>
      <c r="AJS44" s="175"/>
      <c r="AJT44" s="175"/>
      <c r="AJU44" s="175"/>
      <c r="AJV44" s="175"/>
      <c r="AJW44" s="175"/>
      <c r="AJX44" s="175"/>
      <c r="AJY44" s="175"/>
      <c r="AJZ44" s="175"/>
      <c r="AKA44" s="175"/>
      <c r="AKB44" s="175"/>
      <c r="AKC44" s="175"/>
      <c r="AKD44" s="175"/>
      <c r="AKE44" s="175"/>
      <c r="AKF44" s="175"/>
      <c r="AKG44" s="175"/>
      <c r="AKH44" s="175"/>
      <c r="AKI44" s="175"/>
      <c r="AKJ44" s="175"/>
      <c r="AKK44" s="175"/>
      <c r="AKL44" s="175"/>
      <c r="AKM44" s="175"/>
      <c r="AKN44" s="175"/>
      <c r="AKO44" s="175"/>
      <c r="AKP44" s="175"/>
      <c r="AKQ44" s="175"/>
      <c r="AKR44" s="175"/>
      <c r="AKS44" s="175"/>
      <c r="AKT44" s="175"/>
      <c r="AKU44" s="175"/>
      <c r="AKV44" s="175"/>
      <c r="AKW44" s="175"/>
      <c r="AKX44" s="175"/>
      <c r="AKY44" s="175"/>
      <c r="AKZ44" s="175"/>
      <c r="ALA44" s="175"/>
      <c r="ALB44" s="175"/>
      <c r="ALC44" s="175"/>
      <c r="ALD44" s="175"/>
      <c r="ALE44" s="175"/>
      <c r="ALF44" s="175"/>
      <c r="ALG44" s="175"/>
      <c r="ALH44" s="175"/>
      <c r="ALI44" s="175"/>
      <c r="ALJ44" s="175"/>
      <c r="ALK44" s="175"/>
      <c r="ALL44" s="175"/>
      <c r="ALM44" s="175"/>
      <c r="ALN44" s="175"/>
      <c r="ALO44" s="175"/>
      <c r="ALP44" s="175"/>
      <c r="ALQ44" s="175"/>
      <c r="ALR44" s="175"/>
      <c r="ALS44" s="175"/>
      <c r="ALT44" s="175"/>
      <c r="ALU44" s="175"/>
      <c r="ALV44" s="175"/>
      <c r="ALW44" s="175"/>
      <c r="ALX44" s="175"/>
      <c r="ALY44" s="175"/>
      <c r="ALZ44" s="175"/>
      <c r="AMA44" s="175"/>
      <c r="AMB44" s="175"/>
      <c r="AMC44" s="175"/>
      <c r="AMD44" s="175"/>
      <c r="AME44" s="175"/>
      <c r="AMF44" s="175"/>
      <c r="AMG44" s="175"/>
    </row>
    <row r="45" spans="1:1021" s="86" customFormat="1" ht="18.75" customHeight="1" x14ac:dyDescent="0.15">
      <c r="A45" s="178"/>
      <c r="B45" s="179"/>
      <c r="C45" s="831"/>
      <c r="D45" s="832"/>
      <c r="E45" s="765"/>
      <c r="F45" s="765"/>
      <c r="G45" s="765"/>
      <c r="H45" s="765"/>
      <c r="I45" s="765"/>
      <c r="J45" s="765"/>
      <c r="K45" s="766"/>
      <c r="L45" s="132"/>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c r="DQ45" s="175"/>
      <c r="DR45" s="175"/>
      <c r="DS45" s="175"/>
      <c r="DT45" s="175"/>
      <c r="DU45" s="175"/>
      <c r="DV45" s="175"/>
      <c r="DW45" s="175"/>
      <c r="DX45" s="175"/>
      <c r="DY45" s="175"/>
      <c r="DZ45" s="175"/>
      <c r="EA45" s="175"/>
      <c r="EB45" s="175"/>
      <c r="EC45" s="175"/>
      <c r="ED45" s="175"/>
      <c r="EE45" s="175"/>
      <c r="EF45" s="175"/>
      <c r="EG45" s="175"/>
      <c r="EH45" s="175"/>
      <c r="EI45" s="175"/>
      <c r="EJ45" s="175"/>
      <c r="EK45" s="175"/>
      <c r="EL45" s="175"/>
      <c r="EM45" s="175"/>
      <c r="EN45" s="175"/>
      <c r="EO45" s="175"/>
      <c r="EP45" s="175"/>
      <c r="EQ45" s="175"/>
      <c r="ER45" s="175"/>
      <c r="ES45" s="175"/>
      <c r="ET45" s="175"/>
      <c r="EU45" s="175"/>
      <c r="EV45" s="175"/>
      <c r="EW45" s="175"/>
      <c r="EX45" s="175"/>
      <c r="EY45" s="175"/>
      <c r="EZ45" s="175"/>
      <c r="FA45" s="175"/>
      <c r="FB45" s="175"/>
      <c r="FC45" s="175"/>
      <c r="FD45" s="175"/>
      <c r="FE45" s="175"/>
      <c r="FF45" s="175"/>
      <c r="FG45" s="175"/>
      <c r="FH45" s="175"/>
      <c r="FI45" s="175"/>
      <c r="FJ45" s="175"/>
      <c r="FK45" s="175"/>
      <c r="FL45" s="175"/>
      <c r="FM45" s="175"/>
      <c r="FN45" s="175"/>
      <c r="FO45" s="175"/>
      <c r="FP45" s="175"/>
      <c r="FQ45" s="175"/>
      <c r="FR45" s="175"/>
      <c r="FS45" s="175"/>
      <c r="FT45" s="175"/>
      <c r="FU45" s="175"/>
      <c r="FV45" s="175"/>
      <c r="FW45" s="175"/>
      <c r="FX45" s="175"/>
      <c r="FY45" s="175"/>
      <c r="FZ45" s="175"/>
      <c r="GA45" s="175"/>
      <c r="GB45" s="175"/>
      <c r="GC45" s="175"/>
      <c r="GD45" s="175"/>
      <c r="GE45" s="175"/>
      <c r="GF45" s="175"/>
      <c r="GG45" s="175"/>
      <c r="GH45" s="175"/>
      <c r="GI45" s="175"/>
      <c r="GJ45" s="175"/>
      <c r="GK45" s="175"/>
      <c r="GL45" s="175"/>
      <c r="GM45" s="175"/>
      <c r="GN45" s="175"/>
      <c r="GO45" s="175"/>
      <c r="GP45" s="175"/>
      <c r="GQ45" s="175"/>
      <c r="GR45" s="175"/>
      <c r="GS45" s="175"/>
      <c r="GT45" s="175"/>
      <c r="GU45" s="175"/>
      <c r="GV45" s="175"/>
      <c r="GW45" s="175"/>
      <c r="GX45" s="175"/>
      <c r="GY45" s="175"/>
      <c r="GZ45" s="175"/>
      <c r="HA45" s="175"/>
      <c r="HB45" s="175"/>
      <c r="HC45" s="175"/>
      <c r="HD45" s="175"/>
      <c r="HE45" s="175"/>
      <c r="HF45" s="175"/>
      <c r="HG45" s="175"/>
      <c r="HH45" s="175"/>
      <c r="HI45" s="175"/>
      <c r="HJ45" s="175"/>
      <c r="HK45" s="175"/>
      <c r="HL45" s="175"/>
      <c r="HM45" s="175"/>
      <c r="HN45" s="175"/>
      <c r="HO45" s="175"/>
      <c r="HP45" s="175"/>
      <c r="HQ45" s="175"/>
      <c r="HR45" s="175"/>
      <c r="HS45" s="175"/>
      <c r="HT45" s="175"/>
      <c r="HU45" s="175"/>
      <c r="HV45" s="175"/>
      <c r="HW45" s="175"/>
      <c r="HX45" s="175"/>
      <c r="HY45" s="175"/>
      <c r="HZ45" s="175"/>
      <c r="IA45" s="175"/>
      <c r="IB45" s="175"/>
      <c r="IC45" s="175"/>
      <c r="ID45" s="175"/>
      <c r="IE45" s="175"/>
      <c r="IF45" s="175"/>
      <c r="IG45" s="175"/>
      <c r="IH45" s="175"/>
      <c r="II45" s="175"/>
      <c r="IJ45" s="175"/>
      <c r="IK45" s="175"/>
      <c r="IL45" s="175"/>
      <c r="IM45" s="175"/>
      <c r="IN45" s="175"/>
      <c r="IO45" s="175"/>
      <c r="IP45" s="175"/>
      <c r="IQ45" s="175"/>
      <c r="IR45" s="175"/>
      <c r="IS45" s="175"/>
      <c r="IT45" s="175"/>
      <c r="IU45" s="175"/>
      <c r="IV45" s="175"/>
      <c r="IW45" s="175"/>
      <c r="IX45" s="175"/>
      <c r="IY45" s="175"/>
      <c r="IZ45" s="175"/>
      <c r="JA45" s="175"/>
      <c r="JB45" s="175"/>
      <c r="JC45" s="175"/>
      <c r="JD45" s="175"/>
      <c r="JE45" s="175"/>
      <c r="JF45" s="175"/>
      <c r="JG45" s="175"/>
      <c r="JH45" s="175"/>
      <c r="JI45" s="175"/>
      <c r="JJ45" s="175"/>
      <c r="JK45" s="175"/>
      <c r="JL45" s="175"/>
      <c r="JM45" s="175"/>
      <c r="JN45" s="175"/>
      <c r="JO45" s="175"/>
      <c r="JP45" s="175"/>
      <c r="JQ45" s="175"/>
      <c r="JR45" s="175"/>
      <c r="JS45" s="175"/>
      <c r="JT45" s="175"/>
      <c r="JU45" s="175"/>
      <c r="JV45" s="175"/>
      <c r="JW45" s="175"/>
      <c r="JX45" s="175"/>
      <c r="JY45" s="175"/>
      <c r="JZ45" s="175"/>
      <c r="KA45" s="175"/>
      <c r="KB45" s="175"/>
      <c r="KC45" s="175"/>
      <c r="KD45" s="175"/>
      <c r="KE45" s="175"/>
      <c r="KF45" s="175"/>
      <c r="KG45" s="175"/>
      <c r="KH45" s="175"/>
      <c r="KI45" s="175"/>
      <c r="KJ45" s="175"/>
      <c r="KK45" s="175"/>
      <c r="KL45" s="175"/>
      <c r="KM45" s="175"/>
      <c r="KN45" s="175"/>
      <c r="KO45" s="175"/>
      <c r="KP45" s="175"/>
      <c r="KQ45" s="175"/>
      <c r="KR45" s="175"/>
      <c r="KS45" s="175"/>
      <c r="KT45" s="175"/>
      <c r="KU45" s="175"/>
      <c r="KV45" s="175"/>
      <c r="KW45" s="175"/>
      <c r="KX45" s="175"/>
      <c r="KY45" s="175"/>
      <c r="KZ45" s="175"/>
      <c r="LA45" s="175"/>
      <c r="LB45" s="175"/>
      <c r="LC45" s="175"/>
      <c r="LD45" s="175"/>
      <c r="LE45" s="175"/>
      <c r="LF45" s="175"/>
      <c r="LG45" s="175"/>
      <c r="LH45" s="175"/>
      <c r="LI45" s="175"/>
      <c r="LJ45" s="175"/>
      <c r="LK45" s="175"/>
      <c r="LL45" s="175"/>
      <c r="LM45" s="175"/>
      <c r="LN45" s="175"/>
      <c r="LO45" s="175"/>
      <c r="LP45" s="175"/>
      <c r="LQ45" s="175"/>
      <c r="LR45" s="175"/>
      <c r="LS45" s="175"/>
      <c r="LT45" s="175"/>
      <c r="LU45" s="175"/>
      <c r="LV45" s="175"/>
      <c r="LW45" s="175"/>
      <c r="LX45" s="175"/>
      <c r="LY45" s="175"/>
      <c r="LZ45" s="175"/>
      <c r="MA45" s="175"/>
      <c r="MB45" s="175"/>
      <c r="MC45" s="175"/>
      <c r="MD45" s="175"/>
      <c r="ME45" s="175"/>
      <c r="MF45" s="175"/>
      <c r="MG45" s="175"/>
      <c r="MH45" s="175"/>
      <c r="MI45" s="175"/>
      <c r="MJ45" s="175"/>
      <c r="MK45" s="175"/>
      <c r="ML45" s="175"/>
      <c r="MM45" s="175"/>
      <c r="MN45" s="175"/>
      <c r="MO45" s="175"/>
      <c r="MP45" s="175"/>
      <c r="MQ45" s="175"/>
      <c r="MR45" s="175"/>
      <c r="MS45" s="175"/>
      <c r="MT45" s="175"/>
      <c r="MU45" s="175"/>
      <c r="MV45" s="175"/>
      <c r="MW45" s="175"/>
      <c r="MX45" s="175"/>
      <c r="MY45" s="175"/>
      <c r="MZ45" s="175"/>
      <c r="NA45" s="175"/>
      <c r="NB45" s="175"/>
      <c r="NC45" s="175"/>
      <c r="ND45" s="175"/>
      <c r="NE45" s="175"/>
      <c r="NF45" s="175"/>
      <c r="NG45" s="175"/>
      <c r="NH45" s="175"/>
      <c r="NI45" s="175"/>
      <c r="NJ45" s="175"/>
      <c r="NK45" s="175"/>
      <c r="NL45" s="175"/>
      <c r="NM45" s="175"/>
      <c r="NN45" s="175"/>
      <c r="NO45" s="175"/>
      <c r="NP45" s="175"/>
      <c r="NQ45" s="175"/>
      <c r="NR45" s="175"/>
      <c r="NS45" s="175"/>
      <c r="NT45" s="175"/>
      <c r="NU45" s="175"/>
      <c r="NV45" s="175"/>
      <c r="NW45" s="175"/>
      <c r="NX45" s="175"/>
      <c r="NY45" s="175"/>
      <c r="NZ45" s="175"/>
      <c r="OA45" s="175"/>
      <c r="OB45" s="175"/>
      <c r="OC45" s="175"/>
      <c r="OD45" s="175"/>
      <c r="OE45" s="175"/>
      <c r="OF45" s="175"/>
      <c r="OG45" s="175"/>
      <c r="OH45" s="175"/>
      <c r="OI45" s="175"/>
      <c r="OJ45" s="175"/>
      <c r="OK45" s="175"/>
      <c r="OL45" s="175"/>
      <c r="OM45" s="175"/>
      <c r="ON45" s="175"/>
      <c r="OO45" s="175"/>
      <c r="OP45" s="175"/>
      <c r="OQ45" s="175"/>
      <c r="OR45" s="175"/>
      <c r="OS45" s="175"/>
      <c r="OT45" s="175"/>
      <c r="OU45" s="175"/>
      <c r="OV45" s="175"/>
      <c r="OW45" s="175"/>
      <c r="OX45" s="175"/>
      <c r="OY45" s="175"/>
      <c r="OZ45" s="175"/>
      <c r="PA45" s="175"/>
      <c r="PB45" s="175"/>
      <c r="PC45" s="175"/>
      <c r="PD45" s="175"/>
      <c r="PE45" s="175"/>
      <c r="PF45" s="175"/>
      <c r="PG45" s="175"/>
      <c r="PH45" s="175"/>
      <c r="PI45" s="175"/>
      <c r="PJ45" s="175"/>
      <c r="PK45" s="175"/>
      <c r="PL45" s="175"/>
      <c r="PM45" s="175"/>
      <c r="PN45" s="175"/>
      <c r="PO45" s="175"/>
      <c r="PP45" s="175"/>
      <c r="PQ45" s="175"/>
      <c r="PR45" s="175"/>
      <c r="PS45" s="175"/>
      <c r="PT45" s="175"/>
      <c r="PU45" s="175"/>
      <c r="PV45" s="175"/>
      <c r="PW45" s="175"/>
      <c r="PX45" s="175"/>
      <c r="PY45" s="175"/>
      <c r="PZ45" s="175"/>
      <c r="QA45" s="175"/>
      <c r="QB45" s="175"/>
      <c r="QC45" s="175"/>
      <c r="QD45" s="175"/>
      <c r="QE45" s="175"/>
      <c r="QF45" s="175"/>
      <c r="QG45" s="175"/>
      <c r="QH45" s="175"/>
      <c r="QI45" s="175"/>
      <c r="QJ45" s="175"/>
      <c r="QK45" s="175"/>
      <c r="QL45" s="175"/>
      <c r="QM45" s="175"/>
      <c r="QN45" s="175"/>
      <c r="QO45" s="175"/>
      <c r="QP45" s="175"/>
      <c r="QQ45" s="175"/>
      <c r="QR45" s="175"/>
      <c r="QS45" s="175"/>
      <c r="QT45" s="175"/>
      <c r="QU45" s="175"/>
      <c r="QV45" s="175"/>
      <c r="QW45" s="175"/>
      <c r="QX45" s="175"/>
      <c r="QY45" s="175"/>
      <c r="QZ45" s="175"/>
      <c r="RA45" s="175"/>
      <c r="RB45" s="175"/>
      <c r="RC45" s="175"/>
      <c r="RD45" s="175"/>
      <c r="RE45" s="175"/>
      <c r="RF45" s="175"/>
      <c r="RG45" s="175"/>
      <c r="RH45" s="175"/>
      <c r="RI45" s="175"/>
      <c r="RJ45" s="175"/>
      <c r="RK45" s="175"/>
      <c r="RL45" s="175"/>
      <c r="RM45" s="175"/>
      <c r="RN45" s="175"/>
      <c r="RO45" s="175"/>
      <c r="RP45" s="175"/>
      <c r="RQ45" s="175"/>
      <c r="RR45" s="175"/>
      <c r="RS45" s="175"/>
      <c r="RT45" s="175"/>
      <c r="RU45" s="175"/>
      <c r="RV45" s="175"/>
      <c r="RW45" s="175"/>
      <c r="RX45" s="175"/>
      <c r="RY45" s="175"/>
      <c r="RZ45" s="175"/>
      <c r="SA45" s="175"/>
      <c r="SB45" s="175"/>
      <c r="SC45" s="175"/>
      <c r="SD45" s="175"/>
      <c r="SE45" s="175"/>
      <c r="SF45" s="175"/>
      <c r="SG45" s="175"/>
      <c r="SH45" s="175"/>
      <c r="SI45" s="175"/>
      <c r="SJ45" s="175"/>
      <c r="SK45" s="175"/>
      <c r="SL45" s="175"/>
      <c r="SM45" s="175"/>
      <c r="SN45" s="175"/>
      <c r="SO45" s="175"/>
      <c r="SP45" s="175"/>
      <c r="SQ45" s="175"/>
      <c r="SR45" s="175"/>
      <c r="SS45" s="175"/>
      <c r="ST45" s="175"/>
      <c r="SU45" s="175"/>
      <c r="SV45" s="175"/>
      <c r="SW45" s="175"/>
      <c r="SX45" s="175"/>
      <c r="SY45" s="175"/>
      <c r="SZ45" s="175"/>
      <c r="TA45" s="175"/>
      <c r="TB45" s="175"/>
      <c r="TC45" s="175"/>
      <c r="TD45" s="175"/>
      <c r="TE45" s="175"/>
      <c r="TF45" s="175"/>
      <c r="TG45" s="175"/>
      <c r="TH45" s="175"/>
      <c r="TI45" s="175"/>
      <c r="TJ45" s="175"/>
      <c r="TK45" s="175"/>
      <c r="TL45" s="175"/>
      <c r="TM45" s="175"/>
      <c r="TN45" s="175"/>
      <c r="TO45" s="175"/>
      <c r="TP45" s="175"/>
      <c r="TQ45" s="175"/>
      <c r="TR45" s="175"/>
      <c r="TS45" s="175"/>
      <c r="TT45" s="175"/>
      <c r="TU45" s="175"/>
      <c r="TV45" s="175"/>
      <c r="TW45" s="175"/>
      <c r="TX45" s="175"/>
      <c r="TY45" s="175"/>
      <c r="TZ45" s="175"/>
      <c r="UA45" s="175"/>
      <c r="UB45" s="175"/>
      <c r="UC45" s="175"/>
      <c r="UD45" s="175"/>
      <c r="UE45" s="175"/>
      <c r="UF45" s="175"/>
      <c r="UG45" s="175"/>
      <c r="UH45" s="175"/>
      <c r="UI45" s="175"/>
      <c r="UJ45" s="175"/>
      <c r="UK45" s="175"/>
      <c r="UL45" s="175"/>
      <c r="UM45" s="175"/>
      <c r="UN45" s="175"/>
      <c r="UO45" s="175"/>
      <c r="UP45" s="175"/>
      <c r="UQ45" s="175"/>
      <c r="UR45" s="175"/>
      <c r="US45" s="175"/>
      <c r="UT45" s="175"/>
      <c r="UU45" s="175"/>
      <c r="UV45" s="175"/>
      <c r="UW45" s="175"/>
      <c r="UX45" s="175"/>
      <c r="UY45" s="175"/>
      <c r="UZ45" s="175"/>
      <c r="VA45" s="175"/>
      <c r="VB45" s="175"/>
      <c r="VC45" s="175"/>
      <c r="VD45" s="175"/>
      <c r="VE45" s="175"/>
      <c r="VF45" s="175"/>
      <c r="VG45" s="175"/>
      <c r="VH45" s="175"/>
      <c r="VI45" s="175"/>
      <c r="VJ45" s="175"/>
      <c r="VK45" s="175"/>
      <c r="VL45" s="175"/>
      <c r="VM45" s="175"/>
      <c r="VN45" s="175"/>
      <c r="VO45" s="175"/>
      <c r="VP45" s="175"/>
      <c r="VQ45" s="175"/>
      <c r="VR45" s="175"/>
      <c r="VS45" s="175"/>
      <c r="VT45" s="175"/>
      <c r="VU45" s="175"/>
      <c r="VV45" s="175"/>
      <c r="VW45" s="175"/>
      <c r="VX45" s="175"/>
      <c r="VY45" s="175"/>
      <c r="VZ45" s="175"/>
      <c r="WA45" s="175"/>
      <c r="WB45" s="175"/>
      <c r="WC45" s="175"/>
      <c r="WD45" s="175"/>
      <c r="WE45" s="175"/>
      <c r="WF45" s="175"/>
      <c r="WG45" s="175"/>
      <c r="WH45" s="175"/>
      <c r="WI45" s="175"/>
      <c r="WJ45" s="175"/>
      <c r="WK45" s="175"/>
      <c r="WL45" s="175"/>
      <c r="WM45" s="175"/>
      <c r="WN45" s="175"/>
      <c r="WO45" s="175"/>
      <c r="WP45" s="175"/>
      <c r="WQ45" s="175"/>
      <c r="WR45" s="175"/>
      <c r="WS45" s="175"/>
      <c r="WT45" s="175"/>
      <c r="WU45" s="175"/>
      <c r="WV45" s="175"/>
      <c r="WW45" s="175"/>
      <c r="WX45" s="175"/>
      <c r="WY45" s="175"/>
      <c r="WZ45" s="175"/>
      <c r="XA45" s="175"/>
      <c r="XB45" s="175"/>
      <c r="XC45" s="175"/>
      <c r="XD45" s="175"/>
      <c r="XE45" s="175"/>
      <c r="XF45" s="175"/>
      <c r="XG45" s="175"/>
      <c r="XH45" s="175"/>
      <c r="XI45" s="175"/>
      <c r="XJ45" s="175"/>
      <c r="XK45" s="175"/>
      <c r="XL45" s="175"/>
      <c r="XM45" s="175"/>
      <c r="XN45" s="175"/>
      <c r="XO45" s="175"/>
      <c r="XP45" s="175"/>
      <c r="XQ45" s="175"/>
      <c r="XR45" s="175"/>
      <c r="XS45" s="175"/>
      <c r="XT45" s="175"/>
      <c r="XU45" s="175"/>
      <c r="XV45" s="175"/>
      <c r="XW45" s="175"/>
      <c r="XX45" s="175"/>
      <c r="XY45" s="175"/>
      <c r="XZ45" s="175"/>
      <c r="YA45" s="175"/>
      <c r="YB45" s="175"/>
      <c r="YC45" s="175"/>
      <c r="YD45" s="175"/>
      <c r="YE45" s="175"/>
      <c r="YF45" s="175"/>
      <c r="YG45" s="175"/>
      <c r="YH45" s="175"/>
      <c r="YI45" s="175"/>
      <c r="YJ45" s="175"/>
      <c r="YK45" s="175"/>
      <c r="YL45" s="175"/>
      <c r="YM45" s="175"/>
      <c r="YN45" s="175"/>
      <c r="YO45" s="175"/>
      <c r="YP45" s="175"/>
      <c r="YQ45" s="175"/>
      <c r="YR45" s="175"/>
      <c r="YS45" s="175"/>
      <c r="YT45" s="175"/>
      <c r="YU45" s="175"/>
      <c r="YV45" s="175"/>
      <c r="YW45" s="175"/>
      <c r="YX45" s="175"/>
      <c r="YY45" s="175"/>
      <c r="YZ45" s="175"/>
      <c r="ZA45" s="175"/>
      <c r="ZB45" s="175"/>
      <c r="ZC45" s="175"/>
      <c r="ZD45" s="175"/>
      <c r="ZE45" s="175"/>
      <c r="ZF45" s="175"/>
      <c r="ZG45" s="175"/>
      <c r="ZH45" s="175"/>
      <c r="ZI45" s="175"/>
      <c r="ZJ45" s="175"/>
      <c r="ZK45" s="175"/>
      <c r="ZL45" s="175"/>
      <c r="ZM45" s="175"/>
      <c r="ZN45" s="175"/>
      <c r="ZO45" s="175"/>
      <c r="ZP45" s="175"/>
      <c r="ZQ45" s="175"/>
      <c r="ZR45" s="175"/>
      <c r="ZS45" s="175"/>
      <c r="ZT45" s="175"/>
      <c r="ZU45" s="175"/>
      <c r="ZV45" s="175"/>
      <c r="ZW45" s="175"/>
      <c r="ZX45" s="175"/>
      <c r="ZY45" s="175"/>
      <c r="ZZ45" s="175"/>
      <c r="AAA45" s="175"/>
      <c r="AAB45" s="175"/>
      <c r="AAC45" s="175"/>
      <c r="AAD45" s="175"/>
      <c r="AAE45" s="175"/>
      <c r="AAF45" s="175"/>
      <c r="AAG45" s="175"/>
      <c r="AAH45" s="175"/>
      <c r="AAI45" s="175"/>
      <c r="AAJ45" s="175"/>
      <c r="AAK45" s="175"/>
      <c r="AAL45" s="175"/>
      <c r="AAM45" s="175"/>
      <c r="AAN45" s="175"/>
      <c r="AAO45" s="175"/>
      <c r="AAP45" s="175"/>
      <c r="AAQ45" s="175"/>
      <c r="AAR45" s="175"/>
      <c r="AAS45" s="175"/>
      <c r="AAT45" s="175"/>
      <c r="AAU45" s="175"/>
      <c r="AAV45" s="175"/>
      <c r="AAW45" s="175"/>
      <c r="AAX45" s="175"/>
      <c r="AAY45" s="175"/>
      <c r="AAZ45" s="175"/>
      <c r="ABA45" s="175"/>
      <c r="ABB45" s="175"/>
      <c r="ABC45" s="175"/>
      <c r="ABD45" s="175"/>
      <c r="ABE45" s="175"/>
      <c r="ABF45" s="175"/>
      <c r="ABG45" s="175"/>
      <c r="ABH45" s="175"/>
      <c r="ABI45" s="175"/>
      <c r="ABJ45" s="175"/>
      <c r="ABK45" s="175"/>
      <c r="ABL45" s="175"/>
      <c r="ABM45" s="175"/>
      <c r="ABN45" s="175"/>
      <c r="ABO45" s="175"/>
      <c r="ABP45" s="175"/>
      <c r="ABQ45" s="175"/>
      <c r="ABR45" s="175"/>
      <c r="ABS45" s="175"/>
      <c r="ABT45" s="175"/>
      <c r="ABU45" s="175"/>
      <c r="ABV45" s="175"/>
      <c r="ABW45" s="175"/>
      <c r="ABX45" s="175"/>
      <c r="ABY45" s="175"/>
      <c r="ABZ45" s="175"/>
      <c r="ACA45" s="175"/>
      <c r="ACB45" s="175"/>
      <c r="ACC45" s="175"/>
      <c r="ACD45" s="175"/>
      <c r="ACE45" s="175"/>
      <c r="ACF45" s="175"/>
      <c r="ACG45" s="175"/>
      <c r="ACH45" s="175"/>
      <c r="ACI45" s="175"/>
      <c r="ACJ45" s="175"/>
      <c r="ACK45" s="175"/>
      <c r="ACL45" s="175"/>
      <c r="ACM45" s="175"/>
      <c r="ACN45" s="175"/>
      <c r="ACO45" s="175"/>
      <c r="ACP45" s="175"/>
      <c r="ACQ45" s="175"/>
      <c r="ACR45" s="175"/>
      <c r="ACS45" s="175"/>
      <c r="ACT45" s="175"/>
      <c r="ACU45" s="175"/>
      <c r="ACV45" s="175"/>
      <c r="ACW45" s="175"/>
      <c r="ACX45" s="175"/>
      <c r="ACY45" s="175"/>
      <c r="ACZ45" s="175"/>
      <c r="ADA45" s="175"/>
      <c r="ADB45" s="175"/>
      <c r="ADC45" s="175"/>
      <c r="ADD45" s="175"/>
      <c r="ADE45" s="175"/>
      <c r="ADF45" s="175"/>
      <c r="ADG45" s="175"/>
      <c r="ADH45" s="175"/>
      <c r="ADI45" s="175"/>
      <c r="ADJ45" s="175"/>
      <c r="ADK45" s="175"/>
      <c r="ADL45" s="175"/>
      <c r="ADM45" s="175"/>
      <c r="ADN45" s="175"/>
      <c r="ADO45" s="175"/>
      <c r="ADP45" s="175"/>
      <c r="ADQ45" s="175"/>
      <c r="ADR45" s="175"/>
      <c r="ADS45" s="175"/>
      <c r="ADT45" s="175"/>
      <c r="ADU45" s="175"/>
      <c r="ADV45" s="175"/>
      <c r="ADW45" s="175"/>
      <c r="ADX45" s="175"/>
      <c r="ADY45" s="175"/>
      <c r="ADZ45" s="175"/>
      <c r="AEA45" s="175"/>
      <c r="AEB45" s="175"/>
      <c r="AEC45" s="175"/>
      <c r="AED45" s="175"/>
      <c r="AEE45" s="175"/>
      <c r="AEF45" s="175"/>
      <c r="AEG45" s="175"/>
      <c r="AEH45" s="175"/>
      <c r="AEI45" s="175"/>
      <c r="AEJ45" s="175"/>
      <c r="AEK45" s="175"/>
      <c r="AEL45" s="175"/>
      <c r="AEM45" s="175"/>
      <c r="AEN45" s="175"/>
      <c r="AEO45" s="175"/>
      <c r="AEP45" s="175"/>
      <c r="AEQ45" s="175"/>
      <c r="AER45" s="175"/>
      <c r="AES45" s="175"/>
      <c r="AET45" s="175"/>
      <c r="AEU45" s="175"/>
      <c r="AEV45" s="175"/>
      <c r="AEW45" s="175"/>
      <c r="AEX45" s="175"/>
      <c r="AEY45" s="175"/>
      <c r="AEZ45" s="175"/>
      <c r="AFA45" s="175"/>
      <c r="AFB45" s="175"/>
      <c r="AFC45" s="175"/>
      <c r="AFD45" s="175"/>
      <c r="AFE45" s="175"/>
      <c r="AFF45" s="175"/>
      <c r="AFG45" s="175"/>
      <c r="AFH45" s="175"/>
      <c r="AFI45" s="175"/>
      <c r="AFJ45" s="175"/>
      <c r="AFK45" s="175"/>
      <c r="AFL45" s="175"/>
      <c r="AFM45" s="175"/>
      <c r="AFN45" s="175"/>
      <c r="AFO45" s="175"/>
      <c r="AFP45" s="175"/>
      <c r="AFQ45" s="175"/>
      <c r="AFR45" s="175"/>
      <c r="AFS45" s="175"/>
      <c r="AFT45" s="175"/>
      <c r="AFU45" s="175"/>
      <c r="AFV45" s="175"/>
      <c r="AFW45" s="175"/>
      <c r="AFX45" s="175"/>
      <c r="AFY45" s="175"/>
      <c r="AFZ45" s="175"/>
      <c r="AGA45" s="175"/>
      <c r="AGB45" s="175"/>
      <c r="AGC45" s="175"/>
      <c r="AGD45" s="175"/>
      <c r="AGE45" s="175"/>
      <c r="AGF45" s="175"/>
      <c r="AGG45" s="175"/>
      <c r="AGH45" s="175"/>
      <c r="AGI45" s="175"/>
      <c r="AGJ45" s="175"/>
      <c r="AGK45" s="175"/>
      <c r="AGL45" s="175"/>
      <c r="AGM45" s="175"/>
      <c r="AGN45" s="175"/>
      <c r="AGO45" s="175"/>
      <c r="AGP45" s="175"/>
      <c r="AGQ45" s="175"/>
      <c r="AGR45" s="175"/>
      <c r="AGS45" s="175"/>
      <c r="AGT45" s="175"/>
      <c r="AGU45" s="175"/>
      <c r="AGV45" s="175"/>
      <c r="AGW45" s="175"/>
      <c r="AGX45" s="175"/>
      <c r="AGY45" s="175"/>
      <c r="AGZ45" s="175"/>
      <c r="AHA45" s="175"/>
      <c r="AHB45" s="175"/>
      <c r="AHC45" s="175"/>
      <c r="AHD45" s="175"/>
      <c r="AHE45" s="175"/>
      <c r="AHF45" s="175"/>
      <c r="AHG45" s="175"/>
      <c r="AHH45" s="175"/>
      <c r="AHI45" s="175"/>
      <c r="AHJ45" s="175"/>
      <c r="AHK45" s="175"/>
      <c r="AHL45" s="175"/>
      <c r="AHM45" s="175"/>
      <c r="AHN45" s="175"/>
      <c r="AHO45" s="175"/>
      <c r="AHP45" s="175"/>
      <c r="AHQ45" s="175"/>
      <c r="AHR45" s="175"/>
      <c r="AHS45" s="175"/>
      <c r="AHT45" s="175"/>
      <c r="AHU45" s="175"/>
      <c r="AHV45" s="175"/>
      <c r="AHW45" s="175"/>
      <c r="AHX45" s="175"/>
      <c r="AHY45" s="175"/>
      <c r="AHZ45" s="175"/>
      <c r="AIA45" s="175"/>
      <c r="AIB45" s="175"/>
      <c r="AIC45" s="175"/>
      <c r="AID45" s="175"/>
      <c r="AIE45" s="175"/>
      <c r="AIF45" s="175"/>
      <c r="AIG45" s="175"/>
      <c r="AIH45" s="175"/>
      <c r="AII45" s="175"/>
      <c r="AIJ45" s="175"/>
      <c r="AIK45" s="175"/>
      <c r="AIL45" s="175"/>
      <c r="AIM45" s="175"/>
      <c r="AIN45" s="175"/>
      <c r="AIO45" s="175"/>
      <c r="AIP45" s="175"/>
      <c r="AIQ45" s="175"/>
      <c r="AIR45" s="175"/>
      <c r="AIS45" s="175"/>
      <c r="AIT45" s="175"/>
      <c r="AIU45" s="175"/>
      <c r="AIV45" s="175"/>
      <c r="AIW45" s="175"/>
      <c r="AIX45" s="175"/>
      <c r="AIY45" s="175"/>
      <c r="AIZ45" s="175"/>
      <c r="AJA45" s="175"/>
      <c r="AJB45" s="175"/>
      <c r="AJC45" s="175"/>
      <c r="AJD45" s="175"/>
      <c r="AJE45" s="175"/>
      <c r="AJF45" s="175"/>
      <c r="AJG45" s="175"/>
      <c r="AJH45" s="175"/>
      <c r="AJI45" s="175"/>
      <c r="AJJ45" s="175"/>
      <c r="AJK45" s="175"/>
      <c r="AJL45" s="175"/>
      <c r="AJM45" s="175"/>
      <c r="AJN45" s="175"/>
      <c r="AJO45" s="175"/>
      <c r="AJP45" s="175"/>
      <c r="AJQ45" s="175"/>
      <c r="AJR45" s="175"/>
      <c r="AJS45" s="175"/>
      <c r="AJT45" s="175"/>
      <c r="AJU45" s="175"/>
      <c r="AJV45" s="175"/>
      <c r="AJW45" s="175"/>
      <c r="AJX45" s="175"/>
      <c r="AJY45" s="175"/>
      <c r="AJZ45" s="175"/>
      <c r="AKA45" s="175"/>
      <c r="AKB45" s="175"/>
      <c r="AKC45" s="175"/>
      <c r="AKD45" s="175"/>
      <c r="AKE45" s="175"/>
      <c r="AKF45" s="175"/>
      <c r="AKG45" s="175"/>
      <c r="AKH45" s="175"/>
      <c r="AKI45" s="175"/>
      <c r="AKJ45" s="175"/>
      <c r="AKK45" s="175"/>
      <c r="AKL45" s="175"/>
      <c r="AKM45" s="175"/>
      <c r="AKN45" s="175"/>
      <c r="AKO45" s="175"/>
      <c r="AKP45" s="175"/>
      <c r="AKQ45" s="175"/>
      <c r="AKR45" s="175"/>
      <c r="AKS45" s="175"/>
      <c r="AKT45" s="175"/>
      <c r="AKU45" s="175"/>
      <c r="AKV45" s="175"/>
      <c r="AKW45" s="175"/>
      <c r="AKX45" s="175"/>
      <c r="AKY45" s="175"/>
      <c r="AKZ45" s="175"/>
      <c r="ALA45" s="175"/>
      <c r="ALB45" s="175"/>
      <c r="ALC45" s="175"/>
      <c r="ALD45" s="175"/>
      <c r="ALE45" s="175"/>
      <c r="ALF45" s="175"/>
      <c r="ALG45" s="175"/>
      <c r="ALH45" s="175"/>
      <c r="ALI45" s="175"/>
      <c r="ALJ45" s="175"/>
      <c r="ALK45" s="175"/>
      <c r="ALL45" s="175"/>
      <c r="ALM45" s="175"/>
      <c r="ALN45" s="175"/>
      <c r="ALO45" s="175"/>
      <c r="ALP45" s="175"/>
      <c r="ALQ45" s="175"/>
      <c r="ALR45" s="175"/>
      <c r="ALS45" s="175"/>
      <c r="ALT45" s="175"/>
      <c r="ALU45" s="175"/>
      <c r="ALV45" s="175"/>
      <c r="ALW45" s="175"/>
      <c r="ALX45" s="175"/>
      <c r="ALY45" s="175"/>
      <c r="ALZ45" s="175"/>
      <c r="AMA45" s="175"/>
      <c r="AMB45" s="175"/>
      <c r="AMC45" s="175"/>
      <c r="AMD45" s="175"/>
      <c r="AME45" s="175"/>
      <c r="AMF45" s="175"/>
      <c r="AMG45" s="175"/>
    </row>
    <row r="46" spans="1:1021" s="86" customFormat="1" ht="18.75" customHeight="1" x14ac:dyDescent="0.15">
      <c r="A46" s="180">
        <v>8</v>
      </c>
      <c r="B46" s="692" t="s">
        <v>290</v>
      </c>
      <c r="C46" s="609">
        <v>1</v>
      </c>
      <c r="D46" s="685" t="s">
        <v>542</v>
      </c>
      <c r="E46" s="685"/>
      <c r="F46" s="685"/>
      <c r="G46" s="685"/>
      <c r="H46" s="685"/>
      <c r="I46" s="685"/>
      <c r="J46" s="685"/>
      <c r="K46" s="686"/>
      <c r="L46" s="108" t="s">
        <v>42</v>
      </c>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c r="DQ46" s="175"/>
      <c r="DR46" s="175"/>
      <c r="DS46" s="175"/>
      <c r="DT46" s="175"/>
      <c r="DU46" s="175"/>
      <c r="DV46" s="175"/>
      <c r="DW46" s="175"/>
      <c r="DX46" s="175"/>
      <c r="DY46" s="175"/>
      <c r="DZ46" s="175"/>
      <c r="EA46" s="175"/>
      <c r="EB46" s="175"/>
      <c r="EC46" s="175"/>
      <c r="ED46" s="175"/>
      <c r="EE46" s="175"/>
      <c r="EF46" s="175"/>
      <c r="EG46" s="175"/>
      <c r="EH46" s="175"/>
      <c r="EI46" s="175"/>
      <c r="EJ46" s="175"/>
      <c r="EK46" s="175"/>
      <c r="EL46" s="175"/>
      <c r="EM46" s="175"/>
      <c r="EN46" s="175"/>
      <c r="EO46" s="175"/>
      <c r="EP46" s="175"/>
      <c r="EQ46" s="175"/>
      <c r="ER46" s="175"/>
      <c r="ES46" s="175"/>
      <c r="ET46" s="175"/>
      <c r="EU46" s="175"/>
      <c r="EV46" s="175"/>
      <c r="EW46" s="175"/>
      <c r="EX46" s="175"/>
      <c r="EY46" s="175"/>
      <c r="EZ46" s="175"/>
      <c r="FA46" s="175"/>
      <c r="FB46" s="175"/>
      <c r="FC46" s="175"/>
      <c r="FD46" s="175"/>
      <c r="FE46" s="175"/>
      <c r="FF46" s="175"/>
      <c r="FG46" s="175"/>
      <c r="FH46" s="175"/>
      <c r="FI46" s="175"/>
      <c r="FJ46" s="175"/>
      <c r="FK46" s="175"/>
      <c r="FL46" s="175"/>
      <c r="FM46" s="175"/>
      <c r="FN46" s="175"/>
      <c r="FO46" s="175"/>
      <c r="FP46" s="175"/>
      <c r="FQ46" s="175"/>
      <c r="FR46" s="175"/>
      <c r="FS46" s="175"/>
      <c r="FT46" s="175"/>
      <c r="FU46" s="175"/>
      <c r="FV46" s="175"/>
      <c r="FW46" s="175"/>
      <c r="FX46" s="175"/>
      <c r="FY46" s="175"/>
      <c r="FZ46" s="175"/>
      <c r="GA46" s="175"/>
      <c r="GB46" s="175"/>
      <c r="GC46" s="175"/>
      <c r="GD46" s="175"/>
      <c r="GE46" s="175"/>
      <c r="GF46" s="175"/>
      <c r="GG46" s="175"/>
      <c r="GH46" s="175"/>
      <c r="GI46" s="175"/>
      <c r="GJ46" s="175"/>
      <c r="GK46" s="175"/>
      <c r="GL46" s="175"/>
      <c r="GM46" s="175"/>
      <c r="GN46" s="175"/>
      <c r="GO46" s="175"/>
      <c r="GP46" s="175"/>
      <c r="GQ46" s="175"/>
      <c r="GR46" s="175"/>
      <c r="GS46" s="175"/>
      <c r="GT46" s="175"/>
      <c r="GU46" s="175"/>
      <c r="GV46" s="175"/>
      <c r="GW46" s="175"/>
      <c r="GX46" s="175"/>
      <c r="GY46" s="175"/>
      <c r="GZ46" s="175"/>
      <c r="HA46" s="175"/>
      <c r="HB46" s="175"/>
      <c r="HC46" s="175"/>
      <c r="HD46" s="175"/>
      <c r="HE46" s="175"/>
      <c r="HF46" s="175"/>
      <c r="HG46" s="175"/>
      <c r="HH46" s="175"/>
      <c r="HI46" s="175"/>
      <c r="HJ46" s="175"/>
      <c r="HK46" s="175"/>
      <c r="HL46" s="175"/>
      <c r="HM46" s="175"/>
      <c r="HN46" s="175"/>
      <c r="HO46" s="175"/>
      <c r="HP46" s="175"/>
      <c r="HQ46" s="175"/>
      <c r="HR46" s="175"/>
      <c r="HS46" s="175"/>
      <c r="HT46" s="175"/>
      <c r="HU46" s="175"/>
      <c r="HV46" s="175"/>
      <c r="HW46" s="175"/>
      <c r="HX46" s="175"/>
      <c r="HY46" s="175"/>
      <c r="HZ46" s="175"/>
      <c r="IA46" s="175"/>
      <c r="IB46" s="175"/>
      <c r="IC46" s="175"/>
      <c r="ID46" s="175"/>
      <c r="IE46" s="175"/>
      <c r="IF46" s="175"/>
      <c r="IG46" s="175"/>
      <c r="IH46" s="175"/>
      <c r="II46" s="175"/>
      <c r="IJ46" s="175"/>
      <c r="IK46" s="175"/>
      <c r="IL46" s="175"/>
      <c r="IM46" s="175"/>
      <c r="IN46" s="175"/>
      <c r="IO46" s="175"/>
      <c r="IP46" s="175"/>
      <c r="IQ46" s="175"/>
      <c r="IR46" s="175"/>
      <c r="IS46" s="175"/>
      <c r="IT46" s="175"/>
      <c r="IU46" s="175"/>
      <c r="IV46" s="175"/>
      <c r="IW46" s="175"/>
      <c r="IX46" s="175"/>
      <c r="IY46" s="175"/>
      <c r="IZ46" s="175"/>
      <c r="JA46" s="175"/>
      <c r="JB46" s="175"/>
      <c r="JC46" s="175"/>
      <c r="JD46" s="175"/>
      <c r="JE46" s="175"/>
      <c r="JF46" s="175"/>
      <c r="JG46" s="175"/>
      <c r="JH46" s="175"/>
      <c r="JI46" s="175"/>
      <c r="JJ46" s="175"/>
      <c r="JK46" s="175"/>
      <c r="JL46" s="175"/>
      <c r="JM46" s="175"/>
      <c r="JN46" s="175"/>
      <c r="JO46" s="175"/>
      <c r="JP46" s="175"/>
      <c r="JQ46" s="175"/>
      <c r="JR46" s="175"/>
      <c r="JS46" s="175"/>
      <c r="JT46" s="175"/>
      <c r="JU46" s="175"/>
      <c r="JV46" s="175"/>
      <c r="JW46" s="175"/>
      <c r="JX46" s="175"/>
      <c r="JY46" s="175"/>
      <c r="JZ46" s="175"/>
      <c r="KA46" s="175"/>
      <c r="KB46" s="175"/>
      <c r="KC46" s="175"/>
      <c r="KD46" s="175"/>
      <c r="KE46" s="175"/>
      <c r="KF46" s="175"/>
      <c r="KG46" s="175"/>
      <c r="KH46" s="175"/>
      <c r="KI46" s="175"/>
      <c r="KJ46" s="175"/>
      <c r="KK46" s="175"/>
      <c r="KL46" s="175"/>
      <c r="KM46" s="175"/>
      <c r="KN46" s="175"/>
      <c r="KO46" s="175"/>
      <c r="KP46" s="175"/>
      <c r="KQ46" s="175"/>
      <c r="KR46" s="175"/>
      <c r="KS46" s="175"/>
      <c r="KT46" s="175"/>
      <c r="KU46" s="175"/>
      <c r="KV46" s="175"/>
      <c r="KW46" s="175"/>
      <c r="KX46" s="175"/>
      <c r="KY46" s="175"/>
      <c r="KZ46" s="175"/>
      <c r="LA46" s="175"/>
      <c r="LB46" s="175"/>
      <c r="LC46" s="175"/>
      <c r="LD46" s="175"/>
      <c r="LE46" s="175"/>
      <c r="LF46" s="175"/>
      <c r="LG46" s="175"/>
      <c r="LH46" s="175"/>
      <c r="LI46" s="175"/>
      <c r="LJ46" s="175"/>
      <c r="LK46" s="175"/>
      <c r="LL46" s="175"/>
      <c r="LM46" s="175"/>
      <c r="LN46" s="175"/>
      <c r="LO46" s="175"/>
      <c r="LP46" s="175"/>
      <c r="LQ46" s="175"/>
      <c r="LR46" s="175"/>
      <c r="LS46" s="175"/>
      <c r="LT46" s="175"/>
      <c r="LU46" s="175"/>
      <c r="LV46" s="175"/>
      <c r="LW46" s="175"/>
      <c r="LX46" s="175"/>
      <c r="LY46" s="175"/>
      <c r="LZ46" s="175"/>
      <c r="MA46" s="175"/>
      <c r="MB46" s="175"/>
      <c r="MC46" s="175"/>
      <c r="MD46" s="175"/>
      <c r="ME46" s="175"/>
      <c r="MF46" s="175"/>
      <c r="MG46" s="175"/>
      <c r="MH46" s="175"/>
      <c r="MI46" s="175"/>
      <c r="MJ46" s="175"/>
      <c r="MK46" s="175"/>
      <c r="ML46" s="175"/>
      <c r="MM46" s="175"/>
      <c r="MN46" s="175"/>
      <c r="MO46" s="175"/>
      <c r="MP46" s="175"/>
      <c r="MQ46" s="175"/>
      <c r="MR46" s="175"/>
      <c r="MS46" s="175"/>
      <c r="MT46" s="175"/>
      <c r="MU46" s="175"/>
      <c r="MV46" s="175"/>
      <c r="MW46" s="175"/>
      <c r="MX46" s="175"/>
      <c r="MY46" s="175"/>
      <c r="MZ46" s="175"/>
      <c r="NA46" s="175"/>
      <c r="NB46" s="175"/>
      <c r="NC46" s="175"/>
      <c r="ND46" s="175"/>
      <c r="NE46" s="175"/>
      <c r="NF46" s="175"/>
      <c r="NG46" s="175"/>
      <c r="NH46" s="175"/>
      <c r="NI46" s="175"/>
      <c r="NJ46" s="175"/>
      <c r="NK46" s="175"/>
      <c r="NL46" s="175"/>
      <c r="NM46" s="175"/>
      <c r="NN46" s="175"/>
      <c r="NO46" s="175"/>
      <c r="NP46" s="175"/>
      <c r="NQ46" s="175"/>
      <c r="NR46" s="175"/>
      <c r="NS46" s="175"/>
      <c r="NT46" s="175"/>
      <c r="NU46" s="175"/>
      <c r="NV46" s="175"/>
      <c r="NW46" s="175"/>
      <c r="NX46" s="175"/>
      <c r="NY46" s="175"/>
      <c r="NZ46" s="175"/>
      <c r="OA46" s="175"/>
      <c r="OB46" s="175"/>
      <c r="OC46" s="175"/>
      <c r="OD46" s="175"/>
      <c r="OE46" s="175"/>
      <c r="OF46" s="175"/>
      <c r="OG46" s="175"/>
      <c r="OH46" s="175"/>
      <c r="OI46" s="175"/>
      <c r="OJ46" s="175"/>
      <c r="OK46" s="175"/>
      <c r="OL46" s="175"/>
      <c r="OM46" s="175"/>
      <c r="ON46" s="175"/>
      <c r="OO46" s="175"/>
      <c r="OP46" s="175"/>
      <c r="OQ46" s="175"/>
      <c r="OR46" s="175"/>
      <c r="OS46" s="175"/>
      <c r="OT46" s="175"/>
      <c r="OU46" s="175"/>
      <c r="OV46" s="175"/>
      <c r="OW46" s="175"/>
      <c r="OX46" s="175"/>
      <c r="OY46" s="175"/>
      <c r="OZ46" s="175"/>
      <c r="PA46" s="175"/>
      <c r="PB46" s="175"/>
      <c r="PC46" s="175"/>
      <c r="PD46" s="175"/>
      <c r="PE46" s="175"/>
      <c r="PF46" s="175"/>
      <c r="PG46" s="175"/>
      <c r="PH46" s="175"/>
      <c r="PI46" s="175"/>
      <c r="PJ46" s="175"/>
      <c r="PK46" s="175"/>
      <c r="PL46" s="175"/>
      <c r="PM46" s="175"/>
      <c r="PN46" s="175"/>
      <c r="PO46" s="175"/>
      <c r="PP46" s="175"/>
      <c r="PQ46" s="175"/>
      <c r="PR46" s="175"/>
      <c r="PS46" s="175"/>
      <c r="PT46" s="175"/>
      <c r="PU46" s="175"/>
      <c r="PV46" s="175"/>
      <c r="PW46" s="175"/>
      <c r="PX46" s="175"/>
      <c r="PY46" s="175"/>
      <c r="PZ46" s="175"/>
      <c r="QA46" s="175"/>
      <c r="QB46" s="175"/>
      <c r="QC46" s="175"/>
      <c r="QD46" s="175"/>
      <c r="QE46" s="175"/>
      <c r="QF46" s="175"/>
      <c r="QG46" s="175"/>
      <c r="QH46" s="175"/>
      <c r="QI46" s="175"/>
      <c r="QJ46" s="175"/>
      <c r="QK46" s="175"/>
      <c r="QL46" s="175"/>
      <c r="QM46" s="175"/>
      <c r="QN46" s="175"/>
      <c r="QO46" s="175"/>
      <c r="QP46" s="175"/>
      <c r="QQ46" s="175"/>
      <c r="QR46" s="175"/>
      <c r="QS46" s="175"/>
      <c r="QT46" s="175"/>
      <c r="QU46" s="175"/>
      <c r="QV46" s="175"/>
      <c r="QW46" s="175"/>
      <c r="QX46" s="175"/>
      <c r="QY46" s="175"/>
      <c r="QZ46" s="175"/>
      <c r="RA46" s="175"/>
      <c r="RB46" s="175"/>
      <c r="RC46" s="175"/>
      <c r="RD46" s="175"/>
      <c r="RE46" s="175"/>
      <c r="RF46" s="175"/>
      <c r="RG46" s="175"/>
      <c r="RH46" s="175"/>
      <c r="RI46" s="175"/>
      <c r="RJ46" s="175"/>
      <c r="RK46" s="175"/>
      <c r="RL46" s="175"/>
      <c r="RM46" s="175"/>
      <c r="RN46" s="175"/>
      <c r="RO46" s="175"/>
      <c r="RP46" s="175"/>
      <c r="RQ46" s="175"/>
      <c r="RR46" s="175"/>
      <c r="RS46" s="175"/>
      <c r="RT46" s="175"/>
      <c r="RU46" s="175"/>
      <c r="RV46" s="175"/>
      <c r="RW46" s="175"/>
      <c r="RX46" s="175"/>
      <c r="RY46" s="175"/>
      <c r="RZ46" s="175"/>
      <c r="SA46" s="175"/>
      <c r="SB46" s="175"/>
      <c r="SC46" s="175"/>
      <c r="SD46" s="175"/>
      <c r="SE46" s="175"/>
      <c r="SF46" s="175"/>
      <c r="SG46" s="175"/>
      <c r="SH46" s="175"/>
      <c r="SI46" s="175"/>
      <c r="SJ46" s="175"/>
      <c r="SK46" s="175"/>
      <c r="SL46" s="175"/>
      <c r="SM46" s="175"/>
      <c r="SN46" s="175"/>
      <c r="SO46" s="175"/>
      <c r="SP46" s="175"/>
      <c r="SQ46" s="175"/>
      <c r="SR46" s="175"/>
      <c r="SS46" s="175"/>
      <c r="ST46" s="175"/>
      <c r="SU46" s="175"/>
      <c r="SV46" s="175"/>
      <c r="SW46" s="175"/>
      <c r="SX46" s="175"/>
      <c r="SY46" s="175"/>
      <c r="SZ46" s="175"/>
      <c r="TA46" s="175"/>
      <c r="TB46" s="175"/>
      <c r="TC46" s="175"/>
      <c r="TD46" s="175"/>
      <c r="TE46" s="175"/>
      <c r="TF46" s="175"/>
      <c r="TG46" s="175"/>
      <c r="TH46" s="175"/>
      <c r="TI46" s="175"/>
      <c r="TJ46" s="175"/>
      <c r="TK46" s="175"/>
      <c r="TL46" s="175"/>
      <c r="TM46" s="175"/>
      <c r="TN46" s="175"/>
      <c r="TO46" s="175"/>
      <c r="TP46" s="175"/>
      <c r="TQ46" s="175"/>
      <c r="TR46" s="175"/>
      <c r="TS46" s="175"/>
      <c r="TT46" s="175"/>
      <c r="TU46" s="175"/>
      <c r="TV46" s="175"/>
      <c r="TW46" s="175"/>
      <c r="TX46" s="175"/>
      <c r="TY46" s="175"/>
      <c r="TZ46" s="175"/>
      <c r="UA46" s="175"/>
      <c r="UB46" s="175"/>
      <c r="UC46" s="175"/>
      <c r="UD46" s="175"/>
      <c r="UE46" s="175"/>
      <c r="UF46" s="175"/>
      <c r="UG46" s="175"/>
      <c r="UH46" s="175"/>
      <c r="UI46" s="175"/>
      <c r="UJ46" s="175"/>
      <c r="UK46" s="175"/>
      <c r="UL46" s="175"/>
      <c r="UM46" s="175"/>
      <c r="UN46" s="175"/>
      <c r="UO46" s="175"/>
      <c r="UP46" s="175"/>
      <c r="UQ46" s="175"/>
      <c r="UR46" s="175"/>
      <c r="US46" s="175"/>
      <c r="UT46" s="175"/>
      <c r="UU46" s="175"/>
      <c r="UV46" s="175"/>
      <c r="UW46" s="175"/>
      <c r="UX46" s="175"/>
      <c r="UY46" s="175"/>
      <c r="UZ46" s="175"/>
      <c r="VA46" s="175"/>
      <c r="VB46" s="175"/>
      <c r="VC46" s="175"/>
      <c r="VD46" s="175"/>
      <c r="VE46" s="175"/>
      <c r="VF46" s="175"/>
      <c r="VG46" s="175"/>
      <c r="VH46" s="175"/>
      <c r="VI46" s="175"/>
      <c r="VJ46" s="175"/>
      <c r="VK46" s="175"/>
      <c r="VL46" s="175"/>
      <c r="VM46" s="175"/>
      <c r="VN46" s="175"/>
      <c r="VO46" s="175"/>
      <c r="VP46" s="175"/>
      <c r="VQ46" s="175"/>
      <c r="VR46" s="175"/>
      <c r="VS46" s="175"/>
      <c r="VT46" s="175"/>
      <c r="VU46" s="175"/>
      <c r="VV46" s="175"/>
      <c r="VW46" s="175"/>
      <c r="VX46" s="175"/>
      <c r="VY46" s="175"/>
      <c r="VZ46" s="175"/>
      <c r="WA46" s="175"/>
      <c r="WB46" s="175"/>
      <c r="WC46" s="175"/>
      <c r="WD46" s="175"/>
      <c r="WE46" s="175"/>
      <c r="WF46" s="175"/>
      <c r="WG46" s="175"/>
      <c r="WH46" s="175"/>
      <c r="WI46" s="175"/>
      <c r="WJ46" s="175"/>
      <c r="WK46" s="175"/>
      <c r="WL46" s="175"/>
      <c r="WM46" s="175"/>
      <c r="WN46" s="175"/>
      <c r="WO46" s="175"/>
      <c r="WP46" s="175"/>
      <c r="WQ46" s="175"/>
      <c r="WR46" s="175"/>
      <c r="WS46" s="175"/>
      <c r="WT46" s="175"/>
      <c r="WU46" s="175"/>
      <c r="WV46" s="175"/>
      <c r="WW46" s="175"/>
      <c r="WX46" s="175"/>
      <c r="WY46" s="175"/>
      <c r="WZ46" s="175"/>
      <c r="XA46" s="175"/>
      <c r="XB46" s="175"/>
      <c r="XC46" s="175"/>
      <c r="XD46" s="175"/>
      <c r="XE46" s="175"/>
      <c r="XF46" s="175"/>
      <c r="XG46" s="175"/>
      <c r="XH46" s="175"/>
      <c r="XI46" s="175"/>
      <c r="XJ46" s="175"/>
      <c r="XK46" s="175"/>
      <c r="XL46" s="175"/>
      <c r="XM46" s="175"/>
      <c r="XN46" s="175"/>
      <c r="XO46" s="175"/>
      <c r="XP46" s="175"/>
      <c r="XQ46" s="175"/>
      <c r="XR46" s="175"/>
      <c r="XS46" s="175"/>
      <c r="XT46" s="175"/>
      <c r="XU46" s="175"/>
      <c r="XV46" s="175"/>
      <c r="XW46" s="175"/>
      <c r="XX46" s="175"/>
      <c r="XY46" s="175"/>
      <c r="XZ46" s="175"/>
      <c r="YA46" s="175"/>
      <c r="YB46" s="175"/>
      <c r="YC46" s="175"/>
      <c r="YD46" s="175"/>
      <c r="YE46" s="175"/>
      <c r="YF46" s="175"/>
      <c r="YG46" s="175"/>
      <c r="YH46" s="175"/>
      <c r="YI46" s="175"/>
      <c r="YJ46" s="175"/>
      <c r="YK46" s="175"/>
      <c r="YL46" s="175"/>
      <c r="YM46" s="175"/>
      <c r="YN46" s="175"/>
      <c r="YO46" s="175"/>
      <c r="YP46" s="175"/>
      <c r="YQ46" s="175"/>
      <c r="YR46" s="175"/>
      <c r="YS46" s="175"/>
      <c r="YT46" s="175"/>
      <c r="YU46" s="175"/>
      <c r="YV46" s="175"/>
      <c r="YW46" s="175"/>
      <c r="YX46" s="175"/>
      <c r="YY46" s="175"/>
      <c r="YZ46" s="175"/>
      <c r="ZA46" s="175"/>
      <c r="ZB46" s="175"/>
      <c r="ZC46" s="175"/>
      <c r="ZD46" s="175"/>
      <c r="ZE46" s="175"/>
      <c r="ZF46" s="175"/>
      <c r="ZG46" s="175"/>
      <c r="ZH46" s="175"/>
      <c r="ZI46" s="175"/>
      <c r="ZJ46" s="175"/>
      <c r="ZK46" s="175"/>
      <c r="ZL46" s="175"/>
      <c r="ZM46" s="175"/>
      <c r="ZN46" s="175"/>
      <c r="ZO46" s="175"/>
      <c r="ZP46" s="175"/>
      <c r="ZQ46" s="175"/>
      <c r="ZR46" s="175"/>
      <c r="ZS46" s="175"/>
      <c r="ZT46" s="175"/>
      <c r="ZU46" s="175"/>
      <c r="ZV46" s="175"/>
      <c r="ZW46" s="175"/>
      <c r="ZX46" s="175"/>
      <c r="ZY46" s="175"/>
      <c r="ZZ46" s="175"/>
      <c r="AAA46" s="175"/>
      <c r="AAB46" s="175"/>
      <c r="AAC46" s="175"/>
      <c r="AAD46" s="175"/>
      <c r="AAE46" s="175"/>
      <c r="AAF46" s="175"/>
      <c r="AAG46" s="175"/>
      <c r="AAH46" s="175"/>
      <c r="AAI46" s="175"/>
      <c r="AAJ46" s="175"/>
      <c r="AAK46" s="175"/>
      <c r="AAL46" s="175"/>
      <c r="AAM46" s="175"/>
      <c r="AAN46" s="175"/>
      <c r="AAO46" s="175"/>
      <c r="AAP46" s="175"/>
      <c r="AAQ46" s="175"/>
      <c r="AAR46" s="175"/>
      <c r="AAS46" s="175"/>
      <c r="AAT46" s="175"/>
      <c r="AAU46" s="175"/>
      <c r="AAV46" s="175"/>
      <c r="AAW46" s="175"/>
      <c r="AAX46" s="175"/>
      <c r="AAY46" s="175"/>
      <c r="AAZ46" s="175"/>
      <c r="ABA46" s="175"/>
      <c r="ABB46" s="175"/>
      <c r="ABC46" s="175"/>
      <c r="ABD46" s="175"/>
      <c r="ABE46" s="175"/>
      <c r="ABF46" s="175"/>
      <c r="ABG46" s="175"/>
      <c r="ABH46" s="175"/>
      <c r="ABI46" s="175"/>
      <c r="ABJ46" s="175"/>
      <c r="ABK46" s="175"/>
      <c r="ABL46" s="175"/>
      <c r="ABM46" s="175"/>
      <c r="ABN46" s="175"/>
      <c r="ABO46" s="175"/>
      <c r="ABP46" s="175"/>
      <c r="ABQ46" s="175"/>
      <c r="ABR46" s="175"/>
      <c r="ABS46" s="175"/>
      <c r="ABT46" s="175"/>
      <c r="ABU46" s="175"/>
      <c r="ABV46" s="175"/>
      <c r="ABW46" s="175"/>
      <c r="ABX46" s="175"/>
      <c r="ABY46" s="175"/>
      <c r="ABZ46" s="175"/>
      <c r="ACA46" s="175"/>
      <c r="ACB46" s="175"/>
      <c r="ACC46" s="175"/>
      <c r="ACD46" s="175"/>
      <c r="ACE46" s="175"/>
      <c r="ACF46" s="175"/>
      <c r="ACG46" s="175"/>
      <c r="ACH46" s="175"/>
      <c r="ACI46" s="175"/>
      <c r="ACJ46" s="175"/>
      <c r="ACK46" s="175"/>
      <c r="ACL46" s="175"/>
      <c r="ACM46" s="175"/>
      <c r="ACN46" s="175"/>
      <c r="ACO46" s="175"/>
      <c r="ACP46" s="175"/>
      <c r="ACQ46" s="175"/>
      <c r="ACR46" s="175"/>
      <c r="ACS46" s="175"/>
      <c r="ACT46" s="175"/>
      <c r="ACU46" s="175"/>
      <c r="ACV46" s="175"/>
      <c r="ACW46" s="175"/>
      <c r="ACX46" s="175"/>
      <c r="ACY46" s="175"/>
      <c r="ACZ46" s="175"/>
      <c r="ADA46" s="175"/>
      <c r="ADB46" s="175"/>
      <c r="ADC46" s="175"/>
      <c r="ADD46" s="175"/>
      <c r="ADE46" s="175"/>
      <c r="ADF46" s="175"/>
      <c r="ADG46" s="175"/>
      <c r="ADH46" s="175"/>
      <c r="ADI46" s="175"/>
      <c r="ADJ46" s="175"/>
      <c r="ADK46" s="175"/>
      <c r="ADL46" s="175"/>
      <c r="ADM46" s="175"/>
      <c r="ADN46" s="175"/>
      <c r="ADO46" s="175"/>
      <c r="ADP46" s="175"/>
      <c r="ADQ46" s="175"/>
      <c r="ADR46" s="175"/>
      <c r="ADS46" s="175"/>
      <c r="ADT46" s="175"/>
      <c r="ADU46" s="175"/>
      <c r="ADV46" s="175"/>
      <c r="ADW46" s="175"/>
      <c r="ADX46" s="175"/>
      <c r="ADY46" s="175"/>
      <c r="ADZ46" s="175"/>
      <c r="AEA46" s="175"/>
      <c r="AEB46" s="175"/>
      <c r="AEC46" s="175"/>
      <c r="AED46" s="175"/>
      <c r="AEE46" s="175"/>
      <c r="AEF46" s="175"/>
      <c r="AEG46" s="175"/>
      <c r="AEH46" s="175"/>
      <c r="AEI46" s="175"/>
      <c r="AEJ46" s="175"/>
      <c r="AEK46" s="175"/>
      <c r="AEL46" s="175"/>
      <c r="AEM46" s="175"/>
      <c r="AEN46" s="175"/>
      <c r="AEO46" s="175"/>
      <c r="AEP46" s="175"/>
      <c r="AEQ46" s="175"/>
      <c r="AER46" s="175"/>
      <c r="AES46" s="175"/>
      <c r="AET46" s="175"/>
      <c r="AEU46" s="175"/>
      <c r="AEV46" s="175"/>
      <c r="AEW46" s="175"/>
      <c r="AEX46" s="175"/>
      <c r="AEY46" s="175"/>
      <c r="AEZ46" s="175"/>
      <c r="AFA46" s="175"/>
      <c r="AFB46" s="175"/>
      <c r="AFC46" s="175"/>
      <c r="AFD46" s="175"/>
      <c r="AFE46" s="175"/>
      <c r="AFF46" s="175"/>
      <c r="AFG46" s="175"/>
      <c r="AFH46" s="175"/>
      <c r="AFI46" s="175"/>
      <c r="AFJ46" s="175"/>
      <c r="AFK46" s="175"/>
      <c r="AFL46" s="175"/>
      <c r="AFM46" s="175"/>
      <c r="AFN46" s="175"/>
      <c r="AFO46" s="175"/>
      <c r="AFP46" s="175"/>
      <c r="AFQ46" s="175"/>
      <c r="AFR46" s="175"/>
      <c r="AFS46" s="175"/>
      <c r="AFT46" s="175"/>
      <c r="AFU46" s="175"/>
      <c r="AFV46" s="175"/>
      <c r="AFW46" s="175"/>
      <c r="AFX46" s="175"/>
      <c r="AFY46" s="175"/>
      <c r="AFZ46" s="175"/>
      <c r="AGA46" s="175"/>
      <c r="AGB46" s="175"/>
      <c r="AGC46" s="175"/>
      <c r="AGD46" s="175"/>
      <c r="AGE46" s="175"/>
      <c r="AGF46" s="175"/>
      <c r="AGG46" s="175"/>
      <c r="AGH46" s="175"/>
      <c r="AGI46" s="175"/>
      <c r="AGJ46" s="175"/>
      <c r="AGK46" s="175"/>
      <c r="AGL46" s="175"/>
      <c r="AGM46" s="175"/>
      <c r="AGN46" s="175"/>
      <c r="AGO46" s="175"/>
      <c r="AGP46" s="175"/>
      <c r="AGQ46" s="175"/>
      <c r="AGR46" s="175"/>
      <c r="AGS46" s="175"/>
      <c r="AGT46" s="175"/>
      <c r="AGU46" s="175"/>
      <c r="AGV46" s="175"/>
      <c r="AGW46" s="175"/>
      <c r="AGX46" s="175"/>
      <c r="AGY46" s="175"/>
      <c r="AGZ46" s="175"/>
      <c r="AHA46" s="175"/>
      <c r="AHB46" s="175"/>
      <c r="AHC46" s="175"/>
      <c r="AHD46" s="175"/>
      <c r="AHE46" s="175"/>
      <c r="AHF46" s="175"/>
      <c r="AHG46" s="175"/>
      <c r="AHH46" s="175"/>
      <c r="AHI46" s="175"/>
      <c r="AHJ46" s="175"/>
      <c r="AHK46" s="175"/>
      <c r="AHL46" s="175"/>
      <c r="AHM46" s="175"/>
      <c r="AHN46" s="175"/>
      <c r="AHO46" s="175"/>
      <c r="AHP46" s="175"/>
      <c r="AHQ46" s="175"/>
      <c r="AHR46" s="175"/>
      <c r="AHS46" s="175"/>
      <c r="AHT46" s="175"/>
      <c r="AHU46" s="175"/>
      <c r="AHV46" s="175"/>
      <c r="AHW46" s="175"/>
      <c r="AHX46" s="175"/>
      <c r="AHY46" s="175"/>
      <c r="AHZ46" s="175"/>
      <c r="AIA46" s="175"/>
      <c r="AIB46" s="175"/>
      <c r="AIC46" s="175"/>
      <c r="AID46" s="175"/>
      <c r="AIE46" s="175"/>
      <c r="AIF46" s="175"/>
      <c r="AIG46" s="175"/>
      <c r="AIH46" s="175"/>
      <c r="AII46" s="175"/>
      <c r="AIJ46" s="175"/>
      <c r="AIK46" s="175"/>
      <c r="AIL46" s="175"/>
      <c r="AIM46" s="175"/>
      <c r="AIN46" s="175"/>
      <c r="AIO46" s="175"/>
      <c r="AIP46" s="175"/>
      <c r="AIQ46" s="175"/>
      <c r="AIR46" s="175"/>
      <c r="AIS46" s="175"/>
      <c r="AIT46" s="175"/>
      <c r="AIU46" s="175"/>
      <c r="AIV46" s="175"/>
      <c r="AIW46" s="175"/>
      <c r="AIX46" s="175"/>
      <c r="AIY46" s="175"/>
      <c r="AIZ46" s="175"/>
      <c r="AJA46" s="175"/>
      <c r="AJB46" s="175"/>
      <c r="AJC46" s="175"/>
      <c r="AJD46" s="175"/>
      <c r="AJE46" s="175"/>
      <c r="AJF46" s="175"/>
      <c r="AJG46" s="175"/>
      <c r="AJH46" s="175"/>
      <c r="AJI46" s="175"/>
      <c r="AJJ46" s="175"/>
      <c r="AJK46" s="175"/>
      <c r="AJL46" s="175"/>
      <c r="AJM46" s="175"/>
      <c r="AJN46" s="175"/>
      <c r="AJO46" s="175"/>
      <c r="AJP46" s="175"/>
      <c r="AJQ46" s="175"/>
      <c r="AJR46" s="175"/>
      <c r="AJS46" s="175"/>
      <c r="AJT46" s="175"/>
      <c r="AJU46" s="175"/>
      <c r="AJV46" s="175"/>
      <c r="AJW46" s="175"/>
      <c r="AJX46" s="175"/>
      <c r="AJY46" s="175"/>
      <c r="AJZ46" s="175"/>
      <c r="AKA46" s="175"/>
      <c r="AKB46" s="175"/>
      <c r="AKC46" s="175"/>
      <c r="AKD46" s="175"/>
      <c r="AKE46" s="175"/>
      <c r="AKF46" s="175"/>
      <c r="AKG46" s="175"/>
      <c r="AKH46" s="175"/>
      <c r="AKI46" s="175"/>
      <c r="AKJ46" s="175"/>
      <c r="AKK46" s="175"/>
      <c r="AKL46" s="175"/>
      <c r="AKM46" s="175"/>
      <c r="AKN46" s="175"/>
      <c r="AKO46" s="175"/>
      <c r="AKP46" s="175"/>
      <c r="AKQ46" s="175"/>
      <c r="AKR46" s="175"/>
      <c r="AKS46" s="175"/>
      <c r="AKT46" s="175"/>
      <c r="AKU46" s="175"/>
      <c r="AKV46" s="175"/>
      <c r="AKW46" s="175"/>
      <c r="AKX46" s="175"/>
      <c r="AKY46" s="175"/>
      <c r="AKZ46" s="175"/>
      <c r="ALA46" s="175"/>
      <c r="ALB46" s="175"/>
      <c r="ALC46" s="175"/>
      <c r="ALD46" s="175"/>
      <c r="ALE46" s="175"/>
      <c r="ALF46" s="175"/>
      <c r="ALG46" s="175"/>
      <c r="ALH46" s="175"/>
      <c r="ALI46" s="175"/>
      <c r="ALJ46" s="175"/>
      <c r="ALK46" s="175"/>
      <c r="ALL46" s="175"/>
      <c r="ALM46" s="175"/>
      <c r="ALN46" s="175"/>
      <c r="ALO46" s="175"/>
      <c r="ALP46" s="175"/>
      <c r="ALQ46" s="175"/>
      <c r="ALR46" s="175"/>
      <c r="ALS46" s="175"/>
      <c r="ALT46" s="175"/>
      <c r="ALU46" s="175"/>
      <c r="ALV46" s="175"/>
      <c r="ALW46" s="175"/>
      <c r="ALX46" s="175"/>
      <c r="ALY46" s="175"/>
      <c r="ALZ46" s="175"/>
      <c r="AMA46" s="175"/>
      <c r="AMB46" s="175"/>
      <c r="AMC46" s="175"/>
      <c r="AMD46" s="175"/>
      <c r="AME46" s="175"/>
      <c r="AMF46" s="175"/>
      <c r="AMG46" s="175"/>
    </row>
    <row r="47" spans="1:1021" s="86" customFormat="1" ht="18.75" customHeight="1" x14ac:dyDescent="0.15">
      <c r="A47" s="174"/>
      <c r="B47" s="693"/>
      <c r="C47" s="612"/>
      <c r="D47" s="616"/>
      <c r="E47" s="616"/>
      <c r="F47" s="616"/>
      <c r="G47" s="616"/>
      <c r="H47" s="616"/>
      <c r="I47" s="616"/>
      <c r="J47" s="616"/>
      <c r="K47" s="681"/>
      <c r="L47" s="39"/>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c r="DH47" s="175"/>
      <c r="DI47" s="175"/>
      <c r="DJ47" s="175"/>
      <c r="DK47" s="175"/>
      <c r="DL47" s="175"/>
      <c r="DM47" s="175"/>
      <c r="DN47" s="175"/>
      <c r="DO47" s="175"/>
      <c r="DP47" s="175"/>
      <c r="DQ47" s="175"/>
      <c r="DR47" s="175"/>
      <c r="DS47" s="175"/>
      <c r="DT47" s="175"/>
      <c r="DU47" s="175"/>
      <c r="DV47" s="175"/>
      <c r="DW47" s="175"/>
      <c r="DX47" s="175"/>
      <c r="DY47" s="175"/>
      <c r="DZ47" s="175"/>
      <c r="EA47" s="175"/>
      <c r="EB47" s="175"/>
      <c r="EC47" s="175"/>
      <c r="ED47" s="175"/>
      <c r="EE47" s="175"/>
      <c r="EF47" s="175"/>
      <c r="EG47" s="175"/>
      <c r="EH47" s="175"/>
      <c r="EI47" s="175"/>
      <c r="EJ47" s="175"/>
      <c r="EK47" s="175"/>
      <c r="EL47" s="175"/>
      <c r="EM47" s="175"/>
      <c r="EN47" s="175"/>
      <c r="EO47" s="175"/>
      <c r="EP47" s="175"/>
      <c r="EQ47" s="175"/>
      <c r="ER47" s="175"/>
      <c r="ES47" s="175"/>
      <c r="ET47" s="175"/>
      <c r="EU47" s="175"/>
      <c r="EV47" s="175"/>
      <c r="EW47" s="175"/>
      <c r="EX47" s="175"/>
      <c r="EY47" s="175"/>
      <c r="EZ47" s="175"/>
      <c r="FA47" s="175"/>
      <c r="FB47" s="175"/>
      <c r="FC47" s="175"/>
      <c r="FD47" s="175"/>
      <c r="FE47" s="175"/>
      <c r="FF47" s="175"/>
      <c r="FG47" s="175"/>
      <c r="FH47" s="175"/>
      <c r="FI47" s="175"/>
      <c r="FJ47" s="175"/>
      <c r="FK47" s="175"/>
      <c r="FL47" s="175"/>
      <c r="FM47" s="175"/>
      <c r="FN47" s="175"/>
      <c r="FO47" s="175"/>
      <c r="FP47" s="175"/>
      <c r="FQ47" s="175"/>
      <c r="FR47" s="175"/>
      <c r="FS47" s="175"/>
      <c r="FT47" s="175"/>
      <c r="FU47" s="175"/>
      <c r="FV47" s="175"/>
      <c r="FW47" s="175"/>
      <c r="FX47" s="175"/>
      <c r="FY47" s="175"/>
      <c r="FZ47" s="175"/>
      <c r="GA47" s="175"/>
      <c r="GB47" s="175"/>
      <c r="GC47" s="175"/>
      <c r="GD47" s="175"/>
      <c r="GE47" s="175"/>
      <c r="GF47" s="175"/>
      <c r="GG47" s="175"/>
      <c r="GH47" s="175"/>
      <c r="GI47" s="175"/>
      <c r="GJ47" s="175"/>
      <c r="GK47" s="175"/>
      <c r="GL47" s="175"/>
      <c r="GM47" s="175"/>
      <c r="GN47" s="175"/>
      <c r="GO47" s="175"/>
      <c r="GP47" s="175"/>
      <c r="GQ47" s="175"/>
      <c r="GR47" s="175"/>
      <c r="GS47" s="175"/>
      <c r="GT47" s="175"/>
      <c r="GU47" s="175"/>
      <c r="GV47" s="175"/>
      <c r="GW47" s="175"/>
      <c r="GX47" s="175"/>
      <c r="GY47" s="175"/>
      <c r="GZ47" s="175"/>
      <c r="HA47" s="175"/>
      <c r="HB47" s="175"/>
      <c r="HC47" s="175"/>
      <c r="HD47" s="175"/>
      <c r="HE47" s="175"/>
      <c r="HF47" s="175"/>
      <c r="HG47" s="175"/>
      <c r="HH47" s="175"/>
      <c r="HI47" s="175"/>
      <c r="HJ47" s="175"/>
      <c r="HK47" s="175"/>
      <c r="HL47" s="175"/>
      <c r="HM47" s="175"/>
      <c r="HN47" s="175"/>
      <c r="HO47" s="175"/>
      <c r="HP47" s="175"/>
      <c r="HQ47" s="175"/>
      <c r="HR47" s="175"/>
      <c r="HS47" s="175"/>
      <c r="HT47" s="175"/>
      <c r="HU47" s="175"/>
      <c r="HV47" s="175"/>
      <c r="HW47" s="175"/>
      <c r="HX47" s="175"/>
      <c r="HY47" s="175"/>
      <c r="HZ47" s="175"/>
      <c r="IA47" s="175"/>
      <c r="IB47" s="175"/>
      <c r="IC47" s="175"/>
      <c r="ID47" s="175"/>
      <c r="IE47" s="175"/>
      <c r="IF47" s="175"/>
      <c r="IG47" s="175"/>
      <c r="IH47" s="175"/>
      <c r="II47" s="175"/>
      <c r="IJ47" s="175"/>
      <c r="IK47" s="175"/>
      <c r="IL47" s="175"/>
      <c r="IM47" s="175"/>
      <c r="IN47" s="175"/>
      <c r="IO47" s="175"/>
      <c r="IP47" s="175"/>
      <c r="IQ47" s="175"/>
      <c r="IR47" s="175"/>
      <c r="IS47" s="175"/>
      <c r="IT47" s="175"/>
      <c r="IU47" s="175"/>
      <c r="IV47" s="175"/>
      <c r="IW47" s="175"/>
      <c r="IX47" s="175"/>
      <c r="IY47" s="175"/>
      <c r="IZ47" s="175"/>
      <c r="JA47" s="175"/>
      <c r="JB47" s="175"/>
      <c r="JC47" s="175"/>
      <c r="JD47" s="175"/>
      <c r="JE47" s="175"/>
      <c r="JF47" s="175"/>
      <c r="JG47" s="175"/>
      <c r="JH47" s="175"/>
      <c r="JI47" s="175"/>
      <c r="JJ47" s="175"/>
      <c r="JK47" s="175"/>
      <c r="JL47" s="175"/>
      <c r="JM47" s="175"/>
      <c r="JN47" s="175"/>
      <c r="JO47" s="175"/>
      <c r="JP47" s="175"/>
      <c r="JQ47" s="175"/>
      <c r="JR47" s="175"/>
      <c r="JS47" s="175"/>
      <c r="JT47" s="175"/>
      <c r="JU47" s="175"/>
      <c r="JV47" s="175"/>
      <c r="JW47" s="175"/>
      <c r="JX47" s="175"/>
      <c r="JY47" s="175"/>
      <c r="JZ47" s="175"/>
      <c r="KA47" s="175"/>
      <c r="KB47" s="175"/>
      <c r="KC47" s="175"/>
      <c r="KD47" s="175"/>
      <c r="KE47" s="175"/>
      <c r="KF47" s="175"/>
      <c r="KG47" s="175"/>
      <c r="KH47" s="175"/>
      <c r="KI47" s="175"/>
      <c r="KJ47" s="175"/>
      <c r="KK47" s="175"/>
      <c r="KL47" s="175"/>
      <c r="KM47" s="175"/>
      <c r="KN47" s="175"/>
      <c r="KO47" s="175"/>
      <c r="KP47" s="175"/>
      <c r="KQ47" s="175"/>
      <c r="KR47" s="175"/>
      <c r="KS47" s="175"/>
      <c r="KT47" s="175"/>
      <c r="KU47" s="175"/>
      <c r="KV47" s="175"/>
      <c r="KW47" s="175"/>
      <c r="KX47" s="175"/>
      <c r="KY47" s="175"/>
      <c r="KZ47" s="175"/>
      <c r="LA47" s="175"/>
      <c r="LB47" s="175"/>
      <c r="LC47" s="175"/>
      <c r="LD47" s="175"/>
      <c r="LE47" s="175"/>
      <c r="LF47" s="175"/>
      <c r="LG47" s="175"/>
      <c r="LH47" s="175"/>
      <c r="LI47" s="175"/>
      <c r="LJ47" s="175"/>
      <c r="LK47" s="175"/>
      <c r="LL47" s="175"/>
      <c r="LM47" s="175"/>
      <c r="LN47" s="175"/>
      <c r="LO47" s="175"/>
      <c r="LP47" s="175"/>
      <c r="LQ47" s="175"/>
      <c r="LR47" s="175"/>
      <c r="LS47" s="175"/>
      <c r="LT47" s="175"/>
      <c r="LU47" s="175"/>
      <c r="LV47" s="175"/>
      <c r="LW47" s="175"/>
      <c r="LX47" s="175"/>
      <c r="LY47" s="175"/>
      <c r="LZ47" s="175"/>
      <c r="MA47" s="175"/>
      <c r="MB47" s="175"/>
      <c r="MC47" s="175"/>
      <c r="MD47" s="175"/>
      <c r="ME47" s="175"/>
      <c r="MF47" s="175"/>
      <c r="MG47" s="175"/>
      <c r="MH47" s="175"/>
      <c r="MI47" s="175"/>
      <c r="MJ47" s="175"/>
      <c r="MK47" s="175"/>
      <c r="ML47" s="175"/>
      <c r="MM47" s="175"/>
      <c r="MN47" s="175"/>
      <c r="MO47" s="175"/>
      <c r="MP47" s="175"/>
      <c r="MQ47" s="175"/>
      <c r="MR47" s="175"/>
      <c r="MS47" s="175"/>
      <c r="MT47" s="175"/>
      <c r="MU47" s="175"/>
      <c r="MV47" s="175"/>
      <c r="MW47" s="175"/>
      <c r="MX47" s="175"/>
      <c r="MY47" s="175"/>
      <c r="MZ47" s="175"/>
      <c r="NA47" s="175"/>
      <c r="NB47" s="175"/>
      <c r="NC47" s="175"/>
      <c r="ND47" s="175"/>
      <c r="NE47" s="175"/>
      <c r="NF47" s="175"/>
      <c r="NG47" s="175"/>
      <c r="NH47" s="175"/>
      <c r="NI47" s="175"/>
      <c r="NJ47" s="175"/>
      <c r="NK47" s="175"/>
      <c r="NL47" s="175"/>
      <c r="NM47" s="175"/>
      <c r="NN47" s="175"/>
      <c r="NO47" s="175"/>
      <c r="NP47" s="175"/>
      <c r="NQ47" s="175"/>
      <c r="NR47" s="175"/>
      <c r="NS47" s="175"/>
      <c r="NT47" s="175"/>
      <c r="NU47" s="175"/>
      <c r="NV47" s="175"/>
      <c r="NW47" s="175"/>
      <c r="NX47" s="175"/>
      <c r="NY47" s="175"/>
      <c r="NZ47" s="175"/>
      <c r="OA47" s="175"/>
      <c r="OB47" s="175"/>
      <c r="OC47" s="175"/>
      <c r="OD47" s="175"/>
      <c r="OE47" s="175"/>
      <c r="OF47" s="175"/>
      <c r="OG47" s="175"/>
      <c r="OH47" s="175"/>
      <c r="OI47" s="175"/>
      <c r="OJ47" s="175"/>
      <c r="OK47" s="175"/>
      <c r="OL47" s="175"/>
      <c r="OM47" s="175"/>
      <c r="ON47" s="175"/>
      <c r="OO47" s="175"/>
      <c r="OP47" s="175"/>
      <c r="OQ47" s="175"/>
      <c r="OR47" s="175"/>
      <c r="OS47" s="175"/>
      <c r="OT47" s="175"/>
      <c r="OU47" s="175"/>
      <c r="OV47" s="175"/>
      <c r="OW47" s="175"/>
      <c r="OX47" s="175"/>
      <c r="OY47" s="175"/>
      <c r="OZ47" s="175"/>
      <c r="PA47" s="175"/>
      <c r="PB47" s="175"/>
      <c r="PC47" s="175"/>
      <c r="PD47" s="175"/>
      <c r="PE47" s="175"/>
      <c r="PF47" s="175"/>
      <c r="PG47" s="175"/>
      <c r="PH47" s="175"/>
      <c r="PI47" s="175"/>
      <c r="PJ47" s="175"/>
      <c r="PK47" s="175"/>
      <c r="PL47" s="175"/>
      <c r="PM47" s="175"/>
      <c r="PN47" s="175"/>
      <c r="PO47" s="175"/>
      <c r="PP47" s="175"/>
      <c r="PQ47" s="175"/>
      <c r="PR47" s="175"/>
      <c r="PS47" s="175"/>
      <c r="PT47" s="175"/>
      <c r="PU47" s="175"/>
      <c r="PV47" s="175"/>
      <c r="PW47" s="175"/>
      <c r="PX47" s="175"/>
      <c r="PY47" s="175"/>
      <c r="PZ47" s="175"/>
      <c r="QA47" s="175"/>
      <c r="QB47" s="175"/>
      <c r="QC47" s="175"/>
      <c r="QD47" s="175"/>
      <c r="QE47" s="175"/>
      <c r="QF47" s="175"/>
      <c r="QG47" s="175"/>
      <c r="QH47" s="175"/>
      <c r="QI47" s="175"/>
      <c r="QJ47" s="175"/>
      <c r="QK47" s="175"/>
      <c r="QL47" s="175"/>
      <c r="QM47" s="175"/>
      <c r="QN47" s="175"/>
      <c r="QO47" s="175"/>
      <c r="QP47" s="175"/>
      <c r="QQ47" s="175"/>
      <c r="QR47" s="175"/>
      <c r="QS47" s="175"/>
      <c r="QT47" s="175"/>
      <c r="QU47" s="175"/>
      <c r="QV47" s="175"/>
      <c r="QW47" s="175"/>
      <c r="QX47" s="175"/>
      <c r="QY47" s="175"/>
      <c r="QZ47" s="175"/>
      <c r="RA47" s="175"/>
      <c r="RB47" s="175"/>
      <c r="RC47" s="175"/>
      <c r="RD47" s="175"/>
      <c r="RE47" s="175"/>
      <c r="RF47" s="175"/>
      <c r="RG47" s="175"/>
      <c r="RH47" s="175"/>
      <c r="RI47" s="175"/>
      <c r="RJ47" s="175"/>
      <c r="RK47" s="175"/>
      <c r="RL47" s="175"/>
      <c r="RM47" s="175"/>
      <c r="RN47" s="175"/>
      <c r="RO47" s="175"/>
      <c r="RP47" s="175"/>
      <c r="RQ47" s="175"/>
      <c r="RR47" s="175"/>
      <c r="RS47" s="175"/>
      <c r="RT47" s="175"/>
      <c r="RU47" s="175"/>
      <c r="RV47" s="175"/>
      <c r="RW47" s="175"/>
      <c r="RX47" s="175"/>
      <c r="RY47" s="175"/>
      <c r="RZ47" s="175"/>
      <c r="SA47" s="175"/>
      <c r="SB47" s="175"/>
      <c r="SC47" s="175"/>
      <c r="SD47" s="175"/>
      <c r="SE47" s="175"/>
      <c r="SF47" s="175"/>
      <c r="SG47" s="175"/>
      <c r="SH47" s="175"/>
      <c r="SI47" s="175"/>
      <c r="SJ47" s="175"/>
      <c r="SK47" s="175"/>
      <c r="SL47" s="175"/>
      <c r="SM47" s="175"/>
      <c r="SN47" s="175"/>
      <c r="SO47" s="175"/>
      <c r="SP47" s="175"/>
      <c r="SQ47" s="175"/>
      <c r="SR47" s="175"/>
      <c r="SS47" s="175"/>
      <c r="ST47" s="175"/>
      <c r="SU47" s="175"/>
      <c r="SV47" s="175"/>
      <c r="SW47" s="175"/>
      <c r="SX47" s="175"/>
      <c r="SY47" s="175"/>
      <c r="SZ47" s="175"/>
      <c r="TA47" s="175"/>
      <c r="TB47" s="175"/>
      <c r="TC47" s="175"/>
      <c r="TD47" s="175"/>
      <c r="TE47" s="175"/>
      <c r="TF47" s="175"/>
      <c r="TG47" s="175"/>
      <c r="TH47" s="175"/>
      <c r="TI47" s="175"/>
      <c r="TJ47" s="175"/>
      <c r="TK47" s="175"/>
      <c r="TL47" s="175"/>
      <c r="TM47" s="175"/>
      <c r="TN47" s="175"/>
      <c r="TO47" s="175"/>
      <c r="TP47" s="175"/>
      <c r="TQ47" s="175"/>
      <c r="TR47" s="175"/>
      <c r="TS47" s="175"/>
      <c r="TT47" s="175"/>
      <c r="TU47" s="175"/>
      <c r="TV47" s="175"/>
      <c r="TW47" s="175"/>
      <c r="TX47" s="175"/>
      <c r="TY47" s="175"/>
      <c r="TZ47" s="175"/>
      <c r="UA47" s="175"/>
      <c r="UB47" s="175"/>
      <c r="UC47" s="175"/>
      <c r="UD47" s="175"/>
      <c r="UE47" s="175"/>
      <c r="UF47" s="175"/>
      <c r="UG47" s="175"/>
      <c r="UH47" s="175"/>
      <c r="UI47" s="175"/>
      <c r="UJ47" s="175"/>
      <c r="UK47" s="175"/>
      <c r="UL47" s="175"/>
      <c r="UM47" s="175"/>
      <c r="UN47" s="175"/>
      <c r="UO47" s="175"/>
      <c r="UP47" s="175"/>
      <c r="UQ47" s="175"/>
      <c r="UR47" s="175"/>
      <c r="US47" s="175"/>
      <c r="UT47" s="175"/>
      <c r="UU47" s="175"/>
      <c r="UV47" s="175"/>
      <c r="UW47" s="175"/>
      <c r="UX47" s="175"/>
      <c r="UY47" s="175"/>
      <c r="UZ47" s="175"/>
      <c r="VA47" s="175"/>
      <c r="VB47" s="175"/>
      <c r="VC47" s="175"/>
      <c r="VD47" s="175"/>
      <c r="VE47" s="175"/>
      <c r="VF47" s="175"/>
      <c r="VG47" s="175"/>
      <c r="VH47" s="175"/>
      <c r="VI47" s="175"/>
      <c r="VJ47" s="175"/>
      <c r="VK47" s="175"/>
      <c r="VL47" s="175"/>
      <c r="VM47" s="175"/>
      <c r="VN47" s="175"/>
      <c r="VO47" s="175"/>
      <c r="VP47" s="175"/>
      <c r="VQ47" s="175"/>
      <c r="VR47" s="175"/>
      <c r="VS47" s="175"/>
      <c r="VT47" s="175"/>
      <c r="VU47" s="175"/>
      <c r="VV47" s="175"/>
      <c r="VW47" s="175"/>
      <c r="VX47" s="175"/>
      <c r="VY47" s="175"/>
      <c r="VZ47" s="175"/>
      <c r="WA47" s="175"/>
      <c r="WB47" s="175"/>
      <c r="WC47" s="175"/>
      <c r="WD47" s="175"/>
      <c r="WE47" s="175"/>
      <c r="WF47" s="175"/>
      <c r="WG47" s="175"/>
      <c r="WH47" s="175"/>
      <c r="WI47" s="175"/>
      <c r="WJ47" s="175"/>
      <c r="WK47" s="175"/>
      <c r="WL47" s="175"/>
      <c r="WM47" s="175"/>
      <c r="WN47" s="175"/>
      <c r="WO47" s="175"/>
      <c r="WP47" s="175"/>
      <c r="WQ47" s="175"/>
      <c r="WR47" s="175"/>
      <c r="WS47" s="175"/>
      <c r="WT47" s="175"/>
      <c r="WU47" s="175"/>
      <c r="WV47" s="175"/>
      <c r="WW47" s="175"/>
      <c r="WX47" s="175"/>
      <c r="WY47" s="175"/>
      <c r="WZ47" s="175"/>
      <c r="XA47" s="175"/>
      <c r="XB47" s="175"/>
      <c r="XC47" s="175"/>
      <c r="XD47" s="175"/>
      <c r="XE47" s="175"/>
      <c r="XF47" s="175"/>
      <c r="XG47" s="175"/>
      <c r="XH47" s="175"/>
      <c r="XI47" s="175"/>
      <c r="XJ47" s="175"/>
      <c r="XK47" s="175"/>
      <c r="XL47" s="175"/>
      <c r="XM47" s="175"/>
      <c r="XN47" s="175"/>
      <c r="XO47" s="175"/>
      <c r="XP47" s="175"/>
      <c r="XQ47" s="175"/>
      <c r="XR47" s="175"/>
      <c r="XS47" s="175"/>
      <c r="XT47" s="175"/>
      <c r="XU47" s="175"/>
      <c r="XV47" s="175"/>
      <c r="XW47" s="175"/>
      <c r="XX47" s="175"/>
      <c r="XY47" s="175"/>
      <c r="XZ47" s="175"/>
      <c r="YA47" s="175"/>
      <c r="YB47" s="175"/>
      <c r="YC47" s="175"/>
      <c r="YD47" s="175"/>
      <c r="YE47" s="175"/>
      <c r="YF47" s="175"/>
      <c r="YG47" s="175"/>
      <c r="YH47" s="175"/>
      <c r="YI47" s="175"/>
      <c r="YJ47" s="175"/>
      <c r="YK47" s="175"/>
      <c r="YL47" s="175"/>
      <c r="YM47" s="175"/>
      <c r="YN47" s="175"/>
      <c r="YO47" s="175"/>
      <c r="YP47" s="175"/>
      <c r="YQ47" s="175"/>
      <c r="YR47" s="175"/>
      <c r="YS47" s="175"/>
      <c r="YT47" s="175"/>
      <c r="YU47" s="175"/>
      <c r="YV47" s="175"/>
      <c r="YW47" s="175"/>
      <c r="YX47" s="175"/>
      <c r="YY47" s="175"/>
      <c r="YZ47" s="175"/>
      <c r="ZA47" s="175"/>
      <c r="ZB47" s="175"/>
      <c r="ZC47" s="175"/>
      <c r="ZD47" s="175"/>
      <c r="ZE47" s="175"/>
      <c r="ZF47" s="175"/>
      <c r="ZG47" s="175"/>
      <c r="ZH47" s="175"/>
      <c r="ZI47" s="175"/>
      <c r="ZJ47" s="175"/>
      <c r="ZK47" s="175"/>
      <c r="ZL47" s="175"/>
      <c r="ZM47" s="175"/>
      <c r="ZN47" s="175"/>
      <c r="ZO47" s="175"/>
      <c r="ZP47" s="175"/>
      <c r="ZQ47" s="175"/>
      <c r="ZR47" s="175"/>
      <c r="ZS47" s="175"/>
      <c r="ZT47" s="175"/>
      <c r="ZU47" s="175"/>
      <c r="ZV47" s="175"/>
      <c r="ZW47" s="175"/>
      <c r="ZX47" s="175"/>
      <c r="ZY47" s="175"/>
      <c r="ZZ47" s="175"/>
      <c r="AAA47" s="175"/>
      <c r="AAB47" s="175"/>
      <c r="AAC47" s="175"/>
      <c r="AAD47" s="175"/>
      <c r="AAE47" s="175"/>
      <c r="AAF47" s="175"/>
      <c r="AAG47" s="175"/>
      <c r="AAH47" s="175"/>
      <c r="AAI47" s="175"/>
      <c r="AAJ47" s="175"/>
      <c r="AAK47" s="175"/>
      <c r="AAL47" s="175"/>
      <c r="AAM47" s="175"/>
      <c r="AAN47" s="175"/>
      <c r="AAO47" s="175"/>
      <c r="AAP47" s="175"/>
      <c r="AAQ47" s="175"/>
      <c r="AAR47" s="175"/>
      <c r="AAS47" s="175"/>
      <c r="AAT47" s="175"/>
      <c r="AAU47" s="175"/>
      <c r="AAV47" s="175"/>
      <c r="AAW47" s="175"/>
      <c r="AAX47" s="175"/>
      <c r="AAY47" s="175"/>
      <c r="AAZ47" s="175"/>
      <c r="ABA47" s="175"/>
      <c r="ABB47" s="175"/>
      <c r="ABC47" s="175"/>
      <c r="ABD47" s="175"/>
      <c r="ABE47" s="175"/>
      <c r="ABF47" s="175"/>
      <c r="ABG47" s="175"/>
      <c r="ABH47" s="175"/>
      <c r="ABI47" s="175"/>
      <c r="ABJ47" s="175"/>
      <c r="ABK47" s="175"/>
      <c r="ABL47" s="175"/>
      <c r="ABM47" s="175"/>
      <c r="ABN47" s="175"/>
      <c r="ABO47" s="175"/>
      <c r="ABP47" s="175"/>
      <c r="ABQ47" s="175"/>
      <c r="ABR47" s="175"/>
      <c r="ABS47" s="175"/>
      <c r="ABT47" s="175"/>
      <c r="ABU47" s="175"/>
      <c r="ABV47" s="175"/>
      <c r="ABW47" s="175"/>
      <c r="ABX47" s="175"/>
      <c r="ABY47" s="175"/>
      <c r="ABZ47" s="175"/>
      <c r="ACA47" s="175"/>
      <c r="ACB47" s="175"/>
      <c r="ACC47" s="175"/>
      <c r="ACD47" s="175"/>
      <c r="ACE47" s="175"/>
      <c r="ACF47" s="175"/>
      <c r="ACG47" s="175"/>
      <c r="ACH47" s="175"/>
      <c r="ACI47" s="175"/>
      <c r="ACJ47" s="175"/>
      <c r="ACK47" s="175"/>
      <c r="ACL47" s="175"/>
      <c r="ACM47" s="175"/>
      <c r="ACN47" s="175"/>
      <c r="ACO47" s="175"/>
      <c r="ACP47" s="175"/>
      <c r="ACQ47" s="175"/>
      <c r="ACR47" s="175"/>
      <c r="ACS47" s="175"/>
      <c r="ACT47" s="175"/>
      <c r="ACU47" s="175"/>
      <c r="ACV47" s="175"/>
      <c r="ACW47" s="175"/>
      <c r="ACX47" s="175"/>
      <c r="ACY47" s="175"/>
      <c r="ACZ47" s="175"/>
      <c r="ADA47" s="175"/>
      <c r="ADB47" s="175"/>
      <c r="ADC47" s="175"/>
      <c r="ADD47" s="175"/>
      <c r="ADE47" s="175"/>
      <c r="ADF47" s="175"/>
      <c r="ADG47" s="175"/>
      <c r="ADH47" s="175"/>
      <c r="ADI47" s="175"/>
      <c r="ADJ47" s="175"/>
      <c r="ADK47" s="175"/>
      <c r="ADL47" s="175"/>
      <c r="ADM47" s="175"/>
      <c r="ADN47" s="175"/>
      <c r="ADO47" s="175"/>
      <c r="ADP47" s="175"/>
      <c r="ADQ47" s="175"/>
      <c r="ADR47" s="175"/>
      <c r="ADS47" s="175"/>
      <c r="ADT47" s="175"/>
      <c r="ADU47" s="175"/>
      <c r="ADV47" s="175"/>
      <c r="ADW47" s="175"/>
      <c r="ADX47" s="175"/>
      <c r="ADY47" s="175"/>
      <c r="ADZ47" s="175"/>
      <c r="AEA47" s="175"/>
      <c r="AEB47" s="175"/>
      <c r="AEC47" s="175"/>
      <c r="AED47" s="175"/>
      <c r="AEE47" s="175"/>
      <c r="AEF47" s="175"/>
      <c r="AEG47" s="175"/>
      <c r="AEH47" s="175"/>
      <c r="AEI47" s="175"/>
      <c r="AEJ47" s="175"/>
      <c r="AEK47" s="175"/>
      <c r="AEL47" s="175"/>
      <c r="AEM47" s="175"/>
      <c r="AEN47" s="175"/>
      <c r="AEO47" s="175"/>
      <c r="AEP47" s="175"/>
      <c r="AEQ47" s="175"/>
      <c r="AER47" s="175"/>
      <c r="AES47" s="175"/>
      <c r="AET47" s="175"/>
      <c r="AEU47" s="175"/>
      <c r="AEV47" s="175"/>
      <c r="AEW47" s="175"/>
      <c r="AEX47" s="175"/>
      <c r="AEY47" s="175"/>
      <c r="AEZ47" s="175"/>
      <c r="AFA47" s="175"/>
      <c r="AFB47" s="175"/>
      <c r="AFC47" s="175"/>
      <c r="AFD47" s="175"/>
      <c r="AFE47" s="175"/>
      <c r="AFF47" s="175"/>
      <c r="AFG47" s="175"/>
      <c r="AFH47" s="175"/>
      <c r="AFI47" s="175"/>
      <c r="AFJ47" s="175"/>
      <c r="AFK47" s="175"/>
      <c r="AFL47" s="175"/>
      <c r="AFM47" s="175"/>
      <c r="AFN47" s="175"/>
      <c r="AFO47" s="175"/>
      <c r="AFP47" s="175"/>
      <c r="AFQ47" s="175"/>
      <c r="AFR47" s="175"/>
      <c r="AFS47" s="175"/>
      <c r="AFT47" s="175"/>
      <c r="AFU47" s="175"/>
      <c r="AFV47" s="175"/>
      <c r="AFW47" s="175"/>
      <c r="AFX47" s="175"/>
      <c r="AFY47" s="175"/>
      <c r="AFZ47" s="175"/>
      <c r="AGA47" s="175"/>
      <c r="AGB47" s="175"/>
      <c r="AGC47" s="175"/>
      <c r="AGD47" s="175"/>
      <c r="AGE47" s="175"/>
      <c r="AGF47" s="175"/>
      <c r="AGG47" s="175"/>
      <c r="AGH47" s="175"/>
      <c r="AGI47" s="175"/>
      <c r="AGJ47" s="175"/>
      <c r="AGK47" s="175"/>
      <c r="AGL47" s="175"/>
      <c r="AGM47" s="175"/>
      <c r="AGN47" s="175"/>
      <c r="AGO47" s="175"/>
      <c r="AGP47" s="175"/>
      <c r="AGQ47" s="175"/>
      <c r="AGR47" s="175"/>
      <c r="AGS47" s="175"/>
      <c r="AGT47" s="175"/>
      <c r="AGU47" s="175"/>
      <c r="AGV47" s="175"/>
      <c r="AGW47" s="175"/>
      <c r="AGX47" s="175"/>
      <c r="AGY47" s="175"/>
      <c r="AGZ47" s="175"/>
      <c r="AHA47" s="175"/>
      <c r="AHB47" s="175"/>
      <c r="AHC47" s="175"/>
      <c r="AHD47" s="175"/>
      <c r="AHE47" s="175"/>
      <c r="AHF47" s="175"/>
      <c r="AHG47" s="175"/>
      <c r="AHH47" s="175"/>
      <c r="AHI47" s="175"/>
      <c r="AHJ47" s="175"/>
      <c r="AHK47" s="175"/>
      <c r="AHL47" s="175"/>
      <c r="AHM47" s="175"/>
      <c r="AHN47" s="175"/>
      <c r="AHO47" s="175"/>
      <c r="AHP47" s="175"/>
      <c r="AHQ47" s="175"/>
      <c r="AHR47" s="175"/>
      <c r="AHS47" s="175"/>
      <c r="AHT47" s="175"/>
      <c r="AHU47" s="175"/>
      <c r="AHV47" s="175"/>
      <c r="AHW47" s="175"/>
      <c r="AHX47" s="175"/>
      <c r="AHY47" s="175"/>
      <c r="AHZ47" s="175"/>
      <c r="AIA47" s="175"/>
      <c r="AIB47" s="175"/>
      <c r="AIC47" s="175"/>
      <c r="AID47" s="175"/>
      <c r="AIE47" s="175"/>
      <c r="AIF47" s="175"/>
      <c r="AIG47" s="175"/>
      <c r="AIH47" s="175"/>
      <c r="AII47" s="175"/>
      <c r="AIJ47" s="175"/>
      <c r="AIK47" s="175"/>
      <c r="AIL47" s="175"/>
      <c r="AIM47" s="175"/>
      <c r="AIN47" s="175"/>
      <c r="AIO47" s="175"/>
      <c r="AIP47" s="175"/>
      <c r="AIQ47" s="175"/>
      <c r="AIR47" s="175"/>
      <c r="AIS47" s="175"/>
      <c r="AIT47" s="175"/>
      <c r="AIU47" s="175"/>
      <c r="AIV47" s="175"/>
      <c r="AIW47" s="175"/>
      <c r="AIX47" s="175"/>
      <c r="AIY47" s="175"/>
      <c r="AIZ47" s="175"/>
      <c r="AJA47" s="175"/>
      <c r="AJB47" s="175"/>
      <c r="AJC47" s="175"/>
      <c r="AJD47" s="175"/>
      <c r="AJE47" s="175"/>
      <c r="AJF47" s="175"/>
      <c r="AJG47" s="175"/>
      <c r="AJH47" s="175"/>
      <c r="AJI47" s="175"/>
      <c r="AJJ47" s="175"/>
      <c r="AJK47" s="175"/>
      <c r="AJL47" s="175"/>
      <c r="AJM47" s="175"/>
      <c r="AJN47" s="175"/>
      <c r="AJO47" s="175"/>
      <c r="AJP47" s="175"/>
      <c r="AJQ47" s="175"/>
      <c r="AJR47" s="175"/>
      <c r="AJS47" s="175"/>
      <c r="AJT47" s="175"/>
      <c r="AJU47" s="175"/>
      <c r="AJV47" s="175"/>
      <c r="AJW47" s="175"/>
      <c r="AJX47" s="175"/>
      <c r="AJY47" s="175"/>
      <c r="AJZ47" s="175"/>
      <c r="AKA47" s="175"/>
      <c r="AKB47" s="175"/>
      <c r="AKC47" s="175"/>
      <c r="AKD47" s="175"/>
      <c r="AKE47" s="175"/>
      <c r="AKF47" s="175"/>
      <c r="AKG47" s="175"/>
      <c r="AKH47" s="175"/>
      <c r="AKI47" s="175"/>
      <c r="AKJ47" s="175"/>
      <c r="AKK47" s="175"/>
      <c r="AKL47" s="175"/>
      <c r="AKM47" s="175"/>
      <c r="AKN47" s="175"/>
      <c r="AKO47" s="175"/>
      <c r="AKP47" s="175"/>
      <c r="AKQ47" s="175"/>
      <c r="AKR47" s="175"/>
      <c r="AKS47" s="175"/>
      <c r="AKT47" s="175"/>
      <c r="AKU47" s="175"/>
      <c r="AKV47" s="175"/>
      <c r="AKW47" s="175"/>
      <c r="AKX47" s="175"/>
      <c r="AKY47" s="175"/>
      <c r="AKZ47" s="175"/>
      <c r="ALA47" s="175"/>
      <c r="ALB47" s="175"/>
      <c r="ALC47" s="175"/>
      <c r="ALD47" s="175"/>
      <c r="ALE47" s="175"/>
      <c r="ALF47" s="175"/>
      <c r="ALG47" s="175"/>
      <c r="ALH47" s="175"/>
      <c r="ALI47" s="175"/>
      <c r="ALJ47" s="175"/>
      <c r="ALK47" s="175"/>
      <c r="ALL47" s="175"/>
      <c r="ALM47" s="175"/>
      <c r="ALN47" s="175"/>
      <c r="ALO47" s="175"/>
      <c r="ALP47" s="175"/>
      <c r="ALQ47" s="175"/>
      <c r="ALR47" s="175"/>
      <c r="ALS47" s="175"/>
      <c r="ALT47" s="175"/>
      <c r="ALU47" s="175"/>
      <c r="ALV47" s="175"/>
      <c r="ALW47" s="175"/>
      <c r="ALX47" s="175"/>
      <c r="ALY47" s="175"/>
      <c r="ALZ47" s="175"/>
      <c r="AMA47" s="175"/>
      <c r="AMB47" s="175"/>
      <c r="AMC47" s="175"/>
      <c r="AMD47" s="175"/>
      <c r="AME47" s="175"/>
      <c r="AMF47" s="175"/>
      <c r="AMG47" s="175"/>
    </row>
    <row r="48" spans="1:1021" s="86" customFormat="1" ht="18.75" customHeight="1" x14ac:dyDescent="0.15">
      <c r="A48" s="174"/>
      <c r="B48" s="693"/>
      <c r="C48" s="612"/>
      <c r="D48" s="617" t="s">
        <v>543</v>
      </c>
      <c r="E48" s="617"/>
      <c r="F48" s="617"/>
      <c r="G48" s="617"/>
      <c r="H48" s="617"/>
      <c r="I48" s="617"/>
      <c r="J48" s="617"/>
      <c r="K48" s="618"/>
      <c r="L48" s="117"/>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c r="DH48" s="175"/>
      <c r="DI48" s="175"/>
      <c r="DJ48" s="175"/>
      <c r="DK48" s="175"/>
      <c r="DL48" s="175"/>
      <c r="DM48" s="175"/>
      <c r="DN48" s="175"/>
      <c r="DO48" s="175"/>
      <c r="DP48" s="175"/>
      <c r="DQ48" s="175"/>
      <c r="DR48" s="175"/>
      <c r="DS48" s="175"/>
      <c r="DT48" s="175"/>
      <c r="DU48" s="175"/>
      <c r="DV48" s="175"/>
      <c r="DW48" s="175"/>
      <c r="DX48" s="175"/>
      <c r="DY48" s="175"/>
      <c r="DZ48" s="175"/>
      <c r="EA48" s="175"/>
      <c r="EB48" s="175"/>
      <c r="EC48" s="175"/>
      <c r="ED48" s="175"/>
      <c r="EE48" s="175"/>
      <c r="EF48" s="175"/>
      <c r="EG48" s="175"/>
      <c r="EH48" s="175"/>
      <c r="EI48" s="175"/>
      <c r="EJ48" s="175"/>
      <c r="EK48" s="175"/>
      <c r="EL48" s="175"/>
      <c r="EM48" s="175"/>
      <c r="EN48" s="175"/>
      <c r="EO48" s="175"/>
      <c r="EP48" s="175"/>
      <c r="EQ48" s="175"/>
      <c r="ER48" s="175"/>
      <c r="ES48" s="175"/>
      <c r="ET48" s="175"/>
      <c r="EU48" s="175"/>
      <c r="EV48" s="175"/>
      <c r="EW48" s="175"/>
      <c r="EX48" s="175"/>
      <c r="EY48" s="175"/>
      <c r="EZ48" s="175"/>
      <c r="FA48" s="175"/>
      <c r="FB48" s="175"/>
      <c r="FC48" s="175"/>
      <c r="FD48" s="175"/>
      <c r="FE48" s="175"/>
      <c r="FF48" s="175"/>
      <c r="FG48" s="175"/>
      <c r="FH48" s="175"/>
      <c r="FI48" s="175"/>
      <c r="FJ48" s="175"/>
      <c r="FK48" s="175"/>
      <c r="FL48" s="175"/>
      <c r="FM48" s="175"/>
      <c r="FN48" s="175"/>
      <c r="FO48" s="175"/>
      <c r="FP48" s="175"/>
      <c r="FQ48" s="175"/>
      <c r="FR48" s="175"/>
      <c r="FS48" s="175"/>
      <c r="FT48" s="175"/>
      <c r="FU48" s="175"/>
      <c r="FV48" s="175"/>
      <c r="FW48" s="175"/>
      <c r="FX48" s="175"/>
      <c r="FY48" s="175"/>
      <c r="FZ48" s="175"/>
      <c r="GA48" s="175"/>
      <c r="GB48" s="175"/>
      <c r="GC48" s="175"/>
      <c r="GD48" s="175"/>
      <c r="GE48" s="175"/>
      <c r="GF48" s="175"/>
      <c r="GG48" s="175"/>
      <c r="GH48" s="175"/>
      <c r="GI48" s="175"/>
      <c r="GJ48" s="175"/>
      <c r="GK48" s="175"/>
      <c r="GL48" s="175"/>
      <c r="GM48" s="175"/>
      <c r="GN48" s="175"/>
      <c r="GO48" s="175"/>
      <c r="GP48" s="175"/>
      <c r="GQ48" s="175"/>
      <c r="GR48" s="175"/>
      <c r="GS48" s="175"/>
      <c r="GT48" s="175"/>
      <c r="GU48" s="175"/>
      <c r="GV48" s="175"/>
      <c r="GW48" s="175"/>
      <c r="GX48" s="175"/>
      <c r="GY48" s="175"/>
      <c r="GZ48" s="175"/>
      <c r="HA48" s="175"/>
      <c r="HB48" s="175"/>
      <c r="HC48" s="175"/>
      <c r="HD48" s="175"/>
      <c r="HE48" s="175"/>
      <c r="HF48" s="175"/>
      <c r="HG48" s="175"/>
      <c r="HH48" s="175"/>
      <c r="HI48" s="175"/>
      <c r="HJ48" s="175"/>
      <c r="HK48" s="175"/>
      <c r="HL48" s="175"/>
      <c r="HM48" s="175"/>
      <c r="HN48" s="175"/>
      <c r="HO48" s="175"/>
      <c r="HP48" s="175"/>
      <c r="HQ48" s="175"/>
      <c r="HR48" s="175"/>
      <c r="HS48" s="175"/>
      <c r="HT48" s="175"/>
      <c r="HU48" s="175"/>
      <c r="HV48" s="175"/>
      <c r="HW48" s="175"/>
      <c r="HX48" s="175"/>
      <c r="HY48" s="175"/>
      <c r="HZ48" s="175"/>
      <c r="IA48" s="175"/>
      <c r="IB48" s="175"/>
      <c r="IC48" s="175"/>
      <c r="ID48" s="175"/>
      <c r="IE48" s="175"/>
      <c r="IF48" s="175"/>
      <c r="IG48" s="175"/>
      <c r="IH48" s="175"/>
      <c r="II48" s="175"/>
      <c r="IJ48" s="175"/>
      <c r="IK48" s="175"/>
      <c r="IL48" s="175"/>
      <c r="IM48" s="175"/>
      <c r="IN48" s="175"/>
      <c r="IO48" s="175"/>
      <c r="IP48" s="175"/>
      <c r="IQ48" s="175"/>
      <c r="IR48" s="175"/>
      <c r="IS48" s="175"/>
      <c r="IT48" s="175"/>
      <c r="IU48" s="175"/>
      <c r="IV48" s="175"/>
      <c r="IW48" s="175"/>
      <c r="IX48" s="175"/>
      <c r="IY48" s="175"/>
      <c r="IZ48" s="175"/>
      <c r="JA48" s="175"/>
      <c r="JB48" s="175"/>
      <c r="JC48" s="175"/>
      <c r="JD48" s="175"/>
      <c r="JE48" s="175"/>
      <c r="JF48" s="175"/>
      <c r="JG48" s="175"/>
      <c r="JH48" s="175"/>
      <c r="JI48" s="175"/>
      <c r="JJ48" s="175"/>
      <c r="JK48" s="175"/>
      <c r="JL48" s="175"/>
      <c r="JM48" s="175"/>
      <c r="JN48" s="175"/>
      <c r="JO48" s="175"/>
      <c r="JP48" s="175"/>
      <c r="JQ48" s="175"/>
      <c r="JR48" s="175"/>
      <c r="JS48" s="175"/>
      <c r="JT48" s="175"/>
      <c r="JU48" s="175"/>
      <c r="JV48" s="175"/>
      <c r="JW48" s="175"/>
      <c r="JX48" s="175"/>
      <c r="JY48" s="175"/>
      <c r="JZ48" s="175"/>
      <c r="KA48" s="175"/>
      <c r="KB48" s="175"/>
      <c r="KC48" s="175"/>
      <c r="KD48" s="175"/>
      <c r="KE48" s="175"/>
      <c r="KF48" s="175"/>
      <c r="KG48" s="175"/>
      <c r="KH48" s="175"/>
      <c r="KI48" s="175"/>
      <c r="KJ48" s="175"/>
      <c r="KK48" s="175"/>
      <c r="KL48" s="175"/>
      <c r="KM48" s="175"/>
      <c r="KN48" s="175"/>
      <c r="KO48" s="175"/>
      <c r="KP48" s="175"/>
      <c r="KQ48" s="175"/>
      <c r="KR48" s="175"/>
      <c r="KS48" s="175"/>
      <c r="KT48" s="175"/>
      <c r="KU48" s="175"/>
      <c r="KV48" s="175"/>
      <c r="KW48" s="175"/>
      <c r="KX48" s="175"/>
      <c r="KY48" s="175"/>
      <c r="KZ48" s="175"/>
      <c r="LA48" s="175"/>
      <c r="LB48" s="175"/>
      <c r="LC48" s="175"/>
      <c r="LD48" s="175"/>
      <c r="LE48" s="175"/>
      <c r="LF48" s="175"/>
      <c r="LG48" s="175"/>
      <c r="LH48" s="175"/>
      <c r="LI48" s="175"/>
      <c r="LJ48" s="175"/>
      <c r="LK48" s="175"/>
      <c r="LL48" s="175"/>
      <c r="LM48" s="175"/>
      <c r="LN48" s="175"/>
      <c r="LO48" s="175"/>
      <c r="LP48" s="175"/>
      <c r="LQ48" s="175"/>
      <c r="LR48" s="175"/>
      <c r="LS48" s="175"/>
      <c r="LT48" s="175"/>
      <c r="LU48" s="175"/>
      <c r="LV48" s="175"/>
      <c r="LW48" s="175"/>
      <c r="LX48" s="175"/>
      <c r="LY48" s="175"/>
      <c r="LZ48" s="175"/>
      <c r="MA48" s="175"/>
      <c r="MB48" s="175"/>
      <c r="MC48" s="175"/>
      <c r="MD48" s="175"/>
      <c r="ME48" s="175"/>
      <c r="MF48" s="175"/>
      <c r="MG48" s="175"/>
      <c r="MH48" s="175"/>
      <c r="MI48" s="175"/>
      <c r="MJ48" s="175"/>
      <c r="MK48" s="175"/>
      <c r="ML48" s="175"/>
      <c r="MM48" s="175"/>
      <c r="MN48" s="175"/>
      <c r="MO48" s="175"/>
      <c r="MP48" s="175"/>
      <c r="MQ48" s="175"/>
      <c r="MR48" s="175"/>
      <c r="MS48" s="175"/>
      <c r="MT48" s="175"/>
      <c r="MU48" s="175"/>
      <c r="MV48" s="175"/>
      <c r="MW48" s="175"/>
      <c r="MX48" s="175"/>
      <c r="MY48" s="175"/>
      <c r="MZ48" s="175"/>
      <c r="NA48" s="175"/>
      <c r="NB48" s="175"/>
      <c r="NC48" s="175"/>
      <c r="ND48" s="175"/>
      <c r="NE48" s="175"/>
      <c r="NF48" s="175"/>
      <c r="NG48" s="175"/>
      <c r="NH48" s="175"/>
      <c r="NI48" s="175"/>
      <c r="NJ48" s="175"/>
      <c r="NK48" s="175"/>
      <c r="NL48" s="175"/>
      <c r="NM48" s="175"/>
      <c r="NN48" s="175"/>
      <c r="NO48" s="175"/>
      <c r="NP48" s="175"/>
      <c r="NQ48" s="175"/>
      <c r="NR48" s="175"/>
      <c r="NS48" s="175"/>
      <c r="NT48" s="175"/>
      <c r="NU48" s="175"/>
      <c r="NV48" s="175"/>
      <c r="NW48" s="175"/>
      <c r="NX48" s="175"/>
      <c r="NY48" s="175"/>
      <c r="NZ48" s="175"/>
      <c r="OA48" s="175"/>
      <c r="OB48" s="175"/>
      <c r="OC48" s="175"/>
      <c r="OD48" s="175"/>
      <c r="OE48" s="175"/>
      <c r="OF48" s="175"/>
      <c r="OG48" s="175"/>
      <c r="OH48" s="175"/>
      <c r="OI48" s="175"/>
      <c r="OJ48" s="175"/>
      <c r="OK48" s="175"/>
      <c r="OL48" s="175"/>
      <c r="OM48" s="175"/>
      <c r="ON48" s="175"/>
      <c r="OO48" s="175"/>
      <c r="OP48" s="175"/>
      <c r="OQ48" s="175"/>
      <c r="OR48" s="175"/>
      <c r="OS48" s="175"/>
      <c r="OT48" s="175"/>
      <c r="OU48" s="175"/>
      <c r="OV48" s="175"/>
      <c r="OW48" s="175"/>
      <c r="OX48" s="175"/>
      <c r="OY48" s="175"/>
      <c r="OZ48" s="175"/>
      <c r="PA48" s="175"/>
      <c r="PB48" s="175"/>
      <c r="PC48" s="175"/>
      <c r="PD48" s="175"/>
      <c r="PE48" s="175"/>
      <c r="PF48" s="175"/>
      <c r="PG48" s="175"/>
      <c r="PH48" s="175"/>
      <c r="PI48" s="175"/>
      <c r="PJ48" s="175"/>
      <c r="PK48" s="175"/>
      <c r="PL48" s="175"/>
      <c r="PM48" s="175"/>
      <c r="PN48" s="175"/>
      <c r="PO48" s="175"/>
      <c r="PP48" s="175"/>
      <c r="PQ48" s="175"/>
      <c r="PR48" s="175"/>
      <c r="PS48" s="175"/>
      <c r="PT48" s="175"/>
      <c r="PU48" s="175"/>
      <c r="PV48" s="175"/>
      <c r="PW48" s="175"/>
      <c r="PX48" s="175"/>
      <c r="PY48" s="175"/>
      <c r="PZ48" s="175"/>
      <c r="QA48" s="175"/>
      <c r="QB48" s="175"/>
      <c r="QC48" s="175"/>
      <c r="QD48" s="175"/>
      <c r="QE48" s="175"/>
      <c r="QF48" s="175"/>
      <c r="QG48" s="175"/>
      <c r="QH48" s="175"/>
      <c r="QI48" s="175"/>
      <c r="QJ48" s="175"/>
      <c r="QK48" s="175"/>
      <c r="QL48" s="175"/>
      <c r="QM48" s="175"/>
      <c r="QN48" s="175"/>
      <c r="QO48" s="175"/>
      <c r="QP48" s="175"/>
      <c r="QQ48" s="175"/>
      <c r="QR48" s="175"/>
      <c r="QS48" s="175"/>
      <c r="QT48" s="175"/>
      <c r="QU48" s="175"/>
      <c r="QV48" s="175"/>
      <c r="QW48" s="175"/>
      <c r="QX48" s="175"/>
      <c r="QY48" s="175"/>
      <c r="QZ48" s="175"/>
      <c r="RA48" s="175"/>
      <c r="RB48" s="175"/>
      <c r="RC48" s="175"/>
      <c r="RD48" s="175"/>
      <c r="RE48" s="175"/>
      <c r="RF48" s="175"/>
      <c r="RG48" s="175"/>
      <c r="RH48" s="175"/>
      <c r="RI48" s="175"/>
      <c r="RJ48" s="175"/>
      <c r="RK48" s="175"/>
      <c r="RL48" s="175"/>
      <c r="RM48" s="175"/>
      <c r="RN48" s="175"/>
      <c r="RO48" s="175"/>
      <c r="RP48" s="175"/>
      <c r="RQ48" s="175"/>
      <c r="RR48" s="175"/>
      <c r="RS48" s="175"/>
      <c r="RT48" s="175"/>
      <c r="RU48" s="175"/>
      <c r="RV48" s="175"/>
      <c r="RW48" s="175"/>
      <c r="RX48" s="175"/>
      <c r="RY48" s="175"/>
      <c r="RZ48" s="175"/>
      <c r="SA48" s="175"/>
      <c r="SB48" s="175"/>
      <c r="SC48" s="175"/>
      <c r="SD48" s="175"/>
      <c r="SE48" s="175"/>
      <c r="SF48" s="175"/>
      <c r="SG48" s="175"/>
      <c r="SH48" s="175"/>
      <c r="SI48" s="175"/>
      <c r="SJ48" s="175"/>
      <c r="SK48" s="175"/>
      <c r="SL48" s="175"/>
      <c r="SM48" s="175"/>
      <c r="SN48" s="175"/>
      <c r="SO48" s="175"/>
      <c r="SP48" s="175"/>
      <c r="SQ48" s="175"/>
      <c r="SR48" s="175"/>
      <c r="SS48" s="175"/>
      <c r="ST48" s="175"/>
      <c r="SU48" s="175"/>
      <c r="SV48" s="175"/>
      <c r="SW48" s="175"/>
      <c r="SX48" s="175"/>
      <c r="SY48" s="175"/>
      <c r="SZ48" s="175"/>
      <c r="TA48" s="175"/>
      <c r="TB48" s="175"/>
      <c r="TC48" s="175"/>
      <c r="TD48" s="175"/>
      <c r="TE48" s="175"/>
      <c r="TF48" s="175"/>
      <c r="TG48" s="175"/>
      <c r="TH48" s="175"/>
      <c r="TI48" s="175"/>
      <c r="TJ48" s="175"/>
      <c r="TK48" s="175"/>
      <c r="TL48" s="175"/>
      <c r="TM48" s="175"/>
      <c r="TN48" s="175"/>
      <c r="TO48" s="175"/>
      <c r="TP48" s="175"/>
      <c r="TQ48" s="175"/>
      <c r="TR48" s="175"/>
      <c r="TS48" s="175"/>
      <c r="TT48" s="175"/>
      <c r="TU48" s="175"/>
      <c r="TV48" s="175"/>
      <c r="TW48" s="175"/>
      <c r="TX48" s="175"/>
      <c r="TY48" s="175"/>
      <c r="TZ48" s="175"/>
      <c r="UA48" s="175"/>
      <c r="UB48" s="175"/>
      <c r="UC48" s="175"/>
      <c r="UD48" s="175"/>
      <c r="UE48" s="175"/>
      <c r="UF48" s="175"/>
      <c r="UG48" s="175"/>
      <c r="UH48" s="175"/>
      <c r="UI48" s="175"/>
      <c r="UJ48" s="175"/>
      <c r="UK48" s="175"/>
      <c r="UL48" s="175"/>
      <c r="UM48" s="175"/>
      <c r="UN48" s="175"/>
      <c r="UO48" s="175"/>
      <c r="UP48" s="175"/>
      <c r="UQ48" s="175"/>
      <c r="UR48" s="175"/>
      <c r="US48" s="175"/>
      <c r="UT48" s="175"/>
      <c r="UU48" s="175"/>
      <c r="UV48" s="175"/>
      <c r="UW48" s="175"/>
      <c r="UX48" s="175"/>
      <c r="UY48" s="175"/>
      <c r="UZ48" s="175"/>
      <c r="VA48" s="175"/>
      <c r="VB48" s="175"/>
      <c r="VC48" s="175"/>
      <c r="VD48" s="175"/>
      <c r="VE48" s="175"/>
      <c r="VF48" s="175"/>
      <c r="VG48" s="175"/>
      <c r="VH48" s="175"/>
      <c r="VI48" s="175"/>
      <c r="VJ48" s="175"/>
      <c r="VK48" s="175"/>
      <c r="VL48" s="175"/>
      <c r="VM48" s="175"/>
      <c r="VN48" s="175"/>
      <c r="VO48" s="175"/>
      <c r="VP48" s="175"/>
      <c r="VQ48" s="175"/>
      <c r="VR48" s="175"/>
      <c r="VS48" s="175"/>
      <c r="VT48" s="175"/>
      <c r="VU48" s="175"/>
      <c r="VV48" s="175"/>
      <c r="VW48" s="175"/>
      <c r="VX48" s="175"/>
      <c r="VY48" s="175"/>
      <c r="VZ48" s="175"/>
      <c r="WA48" s="175"/>
      <c r="WB48" s="175"/>
      <c r="WC48" s="175"/>
      <c r="WD48" s="175"/>
      <c r="WE48" s="175"/>
      <c r="WF48" s="175"/>
      <c r="WG48" s="175"/>
      <c r="WH48" s="175"/>
      <c r="WI48" s="175"/>
      <c r="WJ48" s="175"/>
      <c r="WK48" s="175"/>
      <c r="WL48" s="175"/>
      <c r="WM48" s="175"/>
      <c r="WN48" s="175"/>
      <c r="WO48" s="175"/>
      <c r="WP48" s="175"/>
      <c r="WQ48" s="175"/>
      <c r="WR48" s="175"/>
      <c r="WS48" s="175"/>
      <c r="WT48" s="175"/>
      <c r="WU48" s="175"/>
      <c r="WV48" s="175"/>
      <c r="WW48" s="175"/>
      <c r="WX48" s="175"/>
      <c r="WY48" s="175"/>
      <c r="WZ48" s="175"/>
      <c r="XA48" s="175"/>
      <c r="XB48" s="175"/>
      <c r="XC48" s="175"/>
      <c r="XD48" s="175"/>
      <c r="XE48" s="175"/>
      <c r="XF48" s="175"/>
      <c r="XG48" s="175"/>
      <c r="XH48" s="175"/>
      <c r="XI48" s="175"/>
      <c r="XJ48" s="175"/>
      <c r="XK48" s="175"/>
      <c r="XL48" s="175"/>
      <c r="XM48" s="175"/>
      <c r="XN48" s="175"/>
      <c r="XO48" s="175"/>
      <c r="XP48" s="175"/>
      <c r="XQ48" s="175"/>
      <c r="XR48" s="175"/>
      <c r="XS48" s="175"/>
      <c r="XT48" s="175"/>
      <c r="XU48" s="175"/>
      <c r="XV48" s="175"/>
      <c r="XW48" s="175"/>
      <c r="XX48" s="175"/>
      <c r="XY48" s="175"/>
      <c r="XZ48" s="175"/>
      <c r="YA48" s="175"/>
      <c r="YB48" s="175"/>
      <c r="YC48" s="175"/>
      <c r="YD48" s="175"/>
      <c r="YE48" s="175"/>
      <c r="YF48" s="175"/>
      <c r="YG48" s="175"/>
      <c r="YH48" s="175"/>
      <c r="YI48" s="175"/>
      <c r="YJ48" s="175"/>
      <c r="YK48" s="175"/>
      <c r="YL48" s="175"/>
      <c r="YM48" s="175"/>
      <c r="YN48" s="175"/>
      <c r="YO48" s="175"/>
      <c r="YP48" s="175"/>
      <c r="YQ48" s="175"/>
      <c r="YR48" s="175"/>
      <c r="YS48" s="175"/>
      <c r="YT48" s="175"/>
      <c r="YU48" s="175"/>
      <c r="YV48" s="175"/>
      <c r="YW48" s="175"/>
      <c r="YX48" s="175"/>
      <c r="YY48" s="175"/>
      <c r="YZ48" s="175"/>
      <c r="ZA48" s="175"/>
      <c r="ZB48" s="175"/>
      <c r="ZC48" s="175"/>
      <c r="ZD48" s="175"/>
      <c r="ZE48" s="175"/>
      <c r="ZF48" s="175"/>
      <c r="ZG48" s="175"/>
      <c r="ZH48" s="175"/>
      <c r="ZI48" s="175"/>
      <c r="ZJ48" s="175"/>
      <c r="ZK48" s="175"/>
      <c r="ZL48" s="175"/>
      <c r="ZM48" s="175"/>
      <c r="ZN48" s="175"/>
      <c r="ZO48" s="175"/>
      <c r="ZP48" s="175"/>
      <c r="ZQ48" s="175"/>
      <c r="ZR48" s="175"/>
      <c r="ZS48" s="175"/>
      <c r="ZT48" s="175"/>
      <c r="ZU48" s="175"/>
      <c r="ZV48" s="175"/>
      <c r="ZW48" s="175"/>
      <c r="ZX48" s="175"/>
      <c r="ZY48" s="175"/>
      <c r="ZZ48" s="175"/>
      <c r="AAA48" s="175"/>
      <c r="AAB48" s="175"/>
      <c r="AAC48" s="175"/>
      <c r="AAD48" s="175"/>
      <c r="AAE48" s="175"/>
      <c r="AAF48" s="175"/>
      <c r="AAG48" s="175"/>
      <c r="AAH48" s="175"/>
      <c r="AAI48" s="175"/>
      <c r="AAJ48" s="175"/>
      <c r="AAK48" s="175"/>
      <c r="AAL48" s="175"/>
      <c r="AAM48" s="175"/>
      <c r="AAN48" s="175"/>
      <c r="AAO48" s="175"/>
      <c r="AAP48" s="175"/>
      <c r="AAQ48" s="175"/>
      <c r="AAR48" s="175"/>
      <c r="AAS48" s="175"/>
      <c r="AAT48" s="175"/>
      <c r="AAU48" s="175"/>
      <c r="AAV48" s="175"/>
      <c r="AAW48" s="175"/>
      <c r="AAX48" s="175"/>
      <c r="AAY48" s="175"/>
      <c r="AAZ48" s="175"/>
      <c r="ABA48" s="175"/>
      <c r="ABB48" s="175"/>
      <c r="ABC48" s="175"/>
      <c r="ABD48" s="175"/>
      <c r="ABE48" s="175"/>
      <c r="ABF48" s="175"/>
      <c r="ABG48" s="175"/>
      <c r="ABH48" s="175"/>
      <c r="ABI48" s="175"/>
      <c r="ABJ48" s="175"/>
      <c r="ABK48" s="175"/>
      <c r="ABL48" s="175"/>
      <c r="ABM48" s="175"/>
      <c r="ABN48" s="175"/>
      <c r="ABO48" s="175"/>
      <c r="ABP48" s="175"/>
      <c r="ABQ48" s="175"/>
      <c r="ABR48" s="175"/>
      <c r="ABS48" s="175"/>
      <c r="ABT48" s="175"/>
      <c r="ABU48" s="175"/>
      <c r="ABV48" s="175"/>
      <c r="ABW48" s="175"/>
      <c r="ABX48" s="175"/>
      <c r="ABY48" s="175"/>
      <c r="ABZ48" s="175"/>
      <c r="ACA48" s="175"/>
      <c r="ACB48" s="175"/>
      <c r="ACC48" s="175"/>
      <c r="ACD48" s="175"/>
      <c r="ACE48" s="175"/>
      <c r="ACF48" s="175"/>
      <c r="ACG48" s="175"/>
      <c r="ACH48" s="175"/>
      <c r="ACI48" s="175"/>
      <c r="ACJ48" s="175"/>
      <c r="ACK48" s="175"/>
      <c r="ACL48" s="175"/>
      <c r="ACM48" s="175"/>
      <c r="ACN48" s="175"/>
      <c r="ACO48" s="175"/>
      <c r="ACP48" s="175"/>
      <c r="ACQ48" s="175"/>
      <c r="ACR48" s="175"/>
      <c r="ACS48" s="175"/>
      <c r="ACT48" s="175"/>
      <c r="ACU48" s="175"/>
      <c r="ACV48" s="175"/>
      <c r="ACW48" s="175"/>
      <c r="ACX48" s="175"/>
      <c r="ACY48" s="175"/>
      <c r="ACZ48" s="175"/>
      <c r="ADA48" s="175"/>
      <c r="ADB48" s="175"/>
      <c r="ADC48" s="175"/>
      <c r="ADD48" s="175"/>
      <c r="ADE48" s="175"/>
      <c r="ADF48" s="175"/>
      <c r="ADG48" s="175"/>
      <c r="ADH48" s="175"/>
      <c r="ADI48" s="175"/>
      <c r="ADJ48" s="175"/>
      <c r="ADK48" s="175"/>
      <c r="ADL48" s="175"/>
      <c r="ADM48" s="175"/>
      <c r="ADN48" s="175"/>
      <c r="ADO48" s="175"/>
      <c r="ADP48" s="175"/>
      <c r="ADQ48" s="175"/>
      <c r="ADR48" s="175"/>
      <c r="ADS48" s="175"/>
      <c r="ADT48" s="175"/>
      <c r="ADU48" s="175"/>
      <c r="ADV48" s="175"/>
      <c r="ADW48" s="175"/>
      <c r="ADX48" s="175"/>
      <c r="ADY48" s="175"/>
      <c r="ADZ48" s="175"/>
      <c r="AEA48" s="175"/>
      <c r="AEB48" s="175"/>
      <c r="AEC48" s="175"/>
      <c r="AED48" s="175"/>
      <c r="AEE48" s="175"/>
      <c r="AEF48" s="175"/>
      <c r="AEG48" s="175"/>
      <c r="AEH48" s="175"/>
      <c r="AEI48" s="175"/>
      <c r="AEJ48" s="175"/>
      <c r="AEK48" s="175"/>
      <c r="AEL48" s="175"/>
      <c r="AEM48" s="175"/>
      <c r="AEN48" s="175"/>
      <c r="AEO48" s="175"/>
      <c r="AEP48" s="175"/>
      <c r="AEQ48" s="175"/>
      <c r="AER48" s="175"/>
      <c r="AES48" s="175"/>
      <c r="AET48" s="175"/>
      <c r="AEU48" s="175"/>
      <c r="AEV48" s="175"/>
      <c r="AEW48" s="175"/>
      <c r="AEX48" s="175"/>
      <c r="AEY48" s="175"/>
      <c r="AEZ48" s="175"/>
      <c r="AFA48" s="175"/>
      <c r="AFB48" s="175"/>
      <c r="AFC48" s="175"/>
      <c r="AFD48" s="175"/>
      <c r="AFE48" s="175"/>
      <c r="AFF48" s="175"/>
      <c r="AFG48" s="175"/>
      <c r="AFH48" s="175"/>
      <c r="AFI48" s="175"/>
      <c r="AFJ48" s="175"/>
      <c r="AFK48" s="175"/>
      <c r="AFL48" s="175"/>
      <c r="AFM48" s="175"/>
      <c r="AFN48" s="175"/>
      <c r="AFO48" s="175"/>
      <c r="AFP48" s="175"/>
      <c r="AFQ48" s="175"/>
      <c r="AFR48" s="175"/>
      <c r="AFS48" s="175"/>
      <c r="AFT48" s="175"/>
      <c r="AFU48" s="175"/>
      <c r="AFV48" s="175"/>
      <c r="AFW48" s="175"/>
      <c r="AFX48" s="175"/>
      <c r="AFY48" s="175"/>
      <c r="AFZ48" s="175"/>
      <c r="AGA48" s="175"/>
      <c r="AGB48" s="175"/>
      <c r="AGC48" s="175"/>
      <c r="AGD48" s="175"/>
      <c r="AGE48" s="175"/>
      <c r="AGF48" s="175"/>
      <c r="AGG48" s="175"/>
      <c r="AGH48" s="175"/>
      <c r="AGI48" s="175"/>
      <c r="AGJ48" s="175"/>
      <c r="AGK48" s="175"/>
      <c r="AGL48" s="175"/>
      <c r="AGM48" s="175"/>
      <c r="AGN48" s="175"/>
      <c r="AGO48" s="175"/>
      <c r="AGP48" s="175"/>
      <c r="AGQ48" s="175"/>
      <c r="AGR48" s="175"/>
      <c r="AGS48" s="175"/>
      <c r="AGT48" s="175"/>
      <c r="AGU48" s="175"/>
      <c r="AGV48" s="175"/>
      <c r="AGW48" s="175"/>
      <c r="AGX48" s="175"/>
      <c r="AGY48" s="175"/>
      <c r="AGZ48" s="175"/>
      <c r="AHA48" s="175"/>
      <c r="AHB48" s="175"/>
      <c r="AHC48" s="175"/>
      <c r="AHD48" s="175"/>
      <c r="AHE48" s="175"/>
      <c r="AHF48" s="175"/>
      <c r="AHG48" s="175"/>
      <c r="AHH48" s="175"/>
      <c r="AHI48" s="175"/>
      <c r="AHJ48" s="175"/>
      <c r="AHK48" s="175"/>
      <c r="AHL48" s="175"/>
      <c r="AHM48" s="175"/>
      <c r="AHN48" s="175"/>
      <c r="AHO48" s="175"/>
      <c r="AHP48" s="175"/>
      <c r="AHQ48" s="175"/>
      <c r="AHR48" s="175"/>
      <c r="AHS48" s="175"/>
      <c r="AHT48" s="175"/>
      <c r="AHU48" s="175"/>
      <c r="AHV48" s="175"/>
      <c r="AHW48" s="175"/>
      <c r="AHX48" s="175"/>
      <c r="AHY48" s="175"/>
      <c r="AHZ48" s="175"/>
      <c r="AIA48" s="175"/>
      <c r="AIB48" s="175"/>
      <c r="AIC48" s="175"/>
      <c r="AID48" s="175"/>
      <c r="AIE48" s="175"/>
      <c r="AIF48" s="175"/>
      <c r="AIG48" s="175"/>
      <c r="AIH48" s="175"/>
      <c r="AII48" s="175"/>
      <c r="AIJ48" s="175"/>
      <c r="AIK48" s="175"/>
      <c r="AIL48" s="175"/>
      <c r="AIM48" s="175"/>
      <c r="AIN48" s="175"/>
      <c r="AIO48" s="175"/>
      <c r="AIP48" s="175"/>
      <c r="AIQ48" s="175"/>
      <c r="AIR48" s="175"/>
      <c r="AIS48" s="175"/>
      <c r="AIT48" s="175"/>
      <c r="AIU48" s="175"/>
      <c r="AIV48" s="175"/>
      <c r="AIW48" s="175"/>
      <c r="AIX48" s="175"/>
      <c r="AIY48" s="175"/>
      <c r="AIZ48" s="175"/>
      <c r="AJA48" s="175"/>
      <c r="AJB48" s="175"/>
      <c r="AJC48" s="175"/>
      <c r="AJD48" s="175"/>
      <c r="AJE48" s="175"/>
      <c r="AJF48" s="175"/>
      <c r="AJG48" s="175"/>
      <c r="AJH48" s="175"/>
      <c r="AJI48" s="175"/>
      <c r="AJJ48" s="175"/>
      <c r="AJK48" s="175"/>
      <c r="AJL48" s="175"/>
      <c r="AJM48" s="175"/>
      <c r="AJN48" s="175"/>
      <c r="AJO48" s="175"/>
      <c r="AJP48" s="175"/>
      <c r="AJQ48" s="175"/>
      <c r="AJR48" s="175"/>
      <c r="AJS48" s="175"/>
      <c r="AJT48" s="175"/>
      <c r="AJU48" s="175"/>
      <c r="AJV48" s="175"/>
      <c r="AJW48" s="175"/>
      <c r="AJX48" s="175"/>
      <c r="AJY48" s="175"/>
      <c r="AJZ48" s="175"/>
      <c r="AKA48" s="175"/>
      <c r="AKB48" s="175"/>
      <c r="AKC48" s="175"/>
      <c r="AKD48" s="175"/>
      <c r="AKE48" s="175"/>
      <c r="AKF48" s="175"/>
      <c r="AKG48" s="175"/>
      <c r="AKH48" s="175"/>
      <c r="AKI48" s="175"/>
      <c r="AKJ48" s="175"/>
      <c r="AKK48" s="175"/>
      <c r="AKL48" s="175"/>
      <c r="AKM48" s="175"/>
      <c r="AKN48" s="175"/>
      <c r="AKO48" s="175"/>
      <c r="AKP48" s="175"/>
      <c r="AKQ48" s="175"/>
      <c r="AKR48" s="175"/>
      <c r="AKS48" s="175"/>
      <c r="AKT48" s="175"/>
      <c r="AKU48" s="175"/>
      <c r="AKV48" s="175"/>
      <c r="AKW48" s="175"/>
      <c r="AKX48" s="175"/>
      <c r="AKY48" s="175"/>
      <c r="AKZ48" s="175"/>
      <c r="ALA48" s="175"/>
      <c r="ALB48" s="175"/>
      <c r="ALC48" s="175"/>
      <c r="ALD48" s="175"/>
      <c r="ALE48" s="175"/>
      <c r="ALF48" s="175"/>
      <c r="ALG48" s="175"/>
      <c r="ALH48" s="175"/>
      <c r="ALI48" s="175"/>
      <c r="ALJ48" s="175"/>
      <c r="ALK48" s="175"/>
      <c r="ALL48" s="175"/>
      <c r="ALM48" s="175"/>
      <c r="ALN48" s="175"/>
      <c r="ALO48" s="175"/>
      <c r="ALP48" s="175"/>
      <c r="ALQ48" s="175"/>
      <c r="ALR48" s="175"/>
      <c r="ALS48" s="175"/>
      <c r="ALT48" s="175"/>
      <c r="ALU48" s="175"/>
      <c r="ALV48" s="175"/>
      <c r="ALW48" s="175"/>
      <c r="ALX48" s="175"/>
      <c r="ALY48" s="175"/>
      <c r="ALZ48" s="175"/>
      <c r="AMA48" s="175"/>
      <c r="AMB48" s="175"/>
      <c r="AMC48" s="175"/>
      <c r="AMD48" s="175"/>
      <c r="AME48" s="175"/>
      <c r="AMF48" s="175"/>
      <c r="AMG48" s="175"/>
    </row>
    <row r="49" spans="1:1021" s="86" customFormat="1" ht="18.75" customHeight="1" x14ac:dyDescent="0.15">
      <c r="A49" s="174"/>
      <c r="B49" s="693"/>
      <c r="C49" s="612"/>
      <c r="D49" s="617"/>
      <c r="E49" s="617"/>
      <c r="F49" s="617"/>
      <c r="G49" s="617"/>
      <c r="H49" s="617"/>
      <c r="I49" s="617"/>
      <c r="J49" s="617"/>
      <c r="K49" s="618"/>
      <c r="L49" s="39"/>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c r="DH49" s="175"/>
      <c r="DI49" s="175"/>
      <c r="DJ49" s="175"/>
      <c r="DK49" s="175"/>
      <c r="DL49" s="175"/>
      <c r="DM49" s="175"/>
      <c r="DN49" s="175"/>
      <c r="DO49" s="175"/>
      <c r="DP49" s="175"/>
      <c r="DQ49" s="175"/>
      <c r="DR49" s="175"/>
      <c r="DS49" s="175"/>
      <c r="DT49" s="175"/>
      <c r="DU49" s="175"/>
      <c r="DV49" s="175"/>
      <c r="DW49" s="175"/>
      <c r="DX49" s="175"/>
      <c r="DY49" s="175"/>
      <c r="DZ49" s="175"/>
      <c r="EA49" s="175"/>
      <c r="EB49" s="175"/>
      <c r="EC49" s="175"/>
      <c r="ED49" s="175"/>
      <c r="EE49" s="175"/>
      <c r="EF49" s="175"/>
      <c r="EG49" s="175"/>
      <c r="EH49" s="175"/>
      <c r="EI49" s="175"/>
      <c r="EJ49" s="175"/>
      <c r="EK49" s="175"/>
      <c r="EL49" s="175"/>
      <c r="EM49" s="175"/>
      <c r="EN49" s="175"/>
      <c r="EO49" s="175"/>
      <c r="EP49" s="175"/>
      <c r="EQ49" s="175"/>
      <c r="ER49" s="175"/>
      <c r="ES49" s="175"/>
      <c r="ET49" s="175"/>
      <c r="EU49" s="175"/>
      <c r="EV49" s="175"/>
      <c r="EW49" s="175"/>
      <c r="EX49" s="175"/>
      <c r="EY49" s="175"/>
      <c r="EZ49" s="175"/>
      <c r="FA49" s="175"/>
      <c r="FB49" s="175"/>
      <c r="FC49" s="175"/>
      <c r="FD49" s="175"/>
      <c r="FE49" s="175"/>
      <c r="FF49" s="175"/>
      <c r="FG49" s="175"/>
      <c r="FH49" s="175"/>
      <c r="FI49" s="175"/>
      <c r="FJ49" s="175"/>
      <c r="FK49" s="175"/>
      <c r="FL49" s="175"/>
      <c r="FM49" s="175"/>
      <c r="FN49" s="175"/>
      <c r="FO49" s="175"/>
      <c r="FP49" s="175"/>
      <c r="FQ49" s="175"/>
      <c r="FR49" s="175"/>
      <c r="FS49" s="175"/>
      <c r="FT49" s="175"/>
      <c r="FU49" s="175"/>
      <c r="FV49" s="175"/>
      <c r="FW49" s="175"/>
      <c r="FX49" s="175"/>
      <c r="FY49" s="175"/>
      <c r="FZ49" s="175"/>
      <c r="GA49" s="175"/>
      <c r="GB49" s="175"/>
      <c r="GC49" s="175"/>
      <c r="GD49" s="175"/>
      <c r="GE49" s="175"/>
      <c r="GF49" s="175"/>
      <c r="GG49" s="175"/>
      <c r="GH49" s="175"/>
      <c r="GI49" s="175"/>
      <c r="GJ49" s="175"/>
      <c r="GK49" s="175"/>
      <c r="GL49" s="175"/>
      <c r="GM49" s="175"/>
      <c r="GN49" s="175"/>
      <c r="GO49" s="175"/>
      <c r="GP49" s="175"/>
      <c r="GQ49" s="175"/>
      <c r="GR49" s="175"/>
      <c r="GS49" s="175"/>
      <c r="GT49" s="175"/>
      <c r="GU49" s="175"/>
      <c r="GV49" s="175"/>
      <c r="GW49" s="175"/>
      <c r="GX49" s="175"/>
      <c r="GY49" s="175"/>
      <c r="GZ49" s="175"/>
      <c r="HA49" s="175"/>
      <c r="HB49" s="175"/>
      <c r="HC49" s="175"/>
      <c r="HD49" s="175"/>
      <c r="HE49" s="175"/>
      <c r="HF49" s="175"/>
      <c r="HG49" s="175"/>
      <c r="HH49" s="175"/>
      <c r="HI49" s="175"/>
      <c r="HJ49" s="175"/>
      <c r="HK49" s="175"/>
      <c r="HL49" s="175"/>
      <c r="HM49" s="175"/>
      <c r="HN49" s="175"/>
      <c r="HO49" s="175"/>
      <c r="HP49" s="175"/>
      <c r="HQ49" s="175"/>
      <c r="HR49" s="175"/>
      <c r="HS49" s="175"/>
      <c r="HT49" s="175"/>
      <c r="HU49" s="175"/>
      <c r="HV49" s="175"/>
      <c r="HW49" s="175"/>
      <c r="HX49" s="175"/>
      <c r="HY49" s="175"/>
      <c r="HZ49" s="175"/>
      <c r="IA49" s="175"/>
      <c r="IB49" s="175"/>
      <c r="IC49" s="175"/>
      <c r="ID49" s="175"/>
      <c r="IE49" s="175"/>
      <c r="IF49" s="175"/>
      <c r="IG49" s="175"/>
      <c r="IH49" s="175"/>
      <c r="II49" s="175"/>
      <c r="IJ49" s="175"/>
      <c r="IK49" s="175"/>
      <c r="IL49" s="175"/>
      <c r="IM49" s="175"/>
      <c r="IN49" s="175"/>
      <c r="IO49" s="175"/>
      <c r="IP49" s="175"/>
      <c r="IQ49" s="175"/>
      <c r="IR49" s="175"/>
      <c r="IS49" s="175"/>
      <c r="IT49" s="175"/>
      <c r="IU49" s="175"/>
      <c r="IV49" s="175"/>
      <c r="IW49" s="175"/>
      <c r="IX49" s="175"/>
      <c r="IY49" s="175"/>
      <c r="IZ49" s="175"/>
      <c r="JA49" s="175"/>
      <c r="JB49" s="175"/>
      <c r="JC49" s="175"/>
      <c r="JD49" s="175"/>
      <c r="JE49" s="175"/>
      <c r="JF49" s="175"/>
      <c r="JG49" s="175"/>
      <c r="JH49" s="175"/>
      <c r="JI49" s="175"/>
      <c r="JJ49" s="175"/>
      <c r="JK49" s="175"/>
      <c r="JL49" s="175"/>
      <c r="JM49" s="175"/>
      <c r="JN49" s="175"/>
      <c r="JO49" s="175"/>
      <c r="JP49" s="175"/>
      <c r="JQ49" s="175"/>
      <c r="JR49" s="175"/>
      <c r="JS49" s="175"/>
      <c r="JT49" s="175"/>
      <c r="JU49" s="175"/>
      <c r="JV49" s="175"/>
      <c r="JW49" s="175"/>
      <c r="JX49" s="175"/>
      <c r="JY49" s="175"/>
      <c r="JZ49" s="175"/>
      <c r="KA49" s="175"/>
      <c r="KB49" s="175"/>
      <c r="KC49" s="175"/>
      <c r="KD49" s="175"/>
      <c r="KE49" s="175"/>
      <c r="KF49" s="175"/>
      <c r="KG49" s="175"/>
      <c r="KH49" s="175"/>
      <c r="KI49" s="175"/>
      <c r="KJ49" s="175"/>
      <c r="KK49" s="175"/>
      <c r="KL49" s="175"/>
      <c r="KM49" s="175"/>
      <c r="KN49" s="175"/>
      <c r="KO49" s="175"/>
      <c r="KP49" s="175"/>
      <c r="KQ49" s="175"/>
      <c r="KR49" s="175"/>
      <c r="KS49" s="175"/>
      <c r="KT49" s="175"/>
      <c r="KU49" s="175"/>
      <c r="KV49" s="175"/>
      <c r="KW49" s="175"/>
      <c r="KX49" s="175"/>
      <c r="KY49" s="175"/>
      <c r="KZ49" s="175"/>
      <c r="LA49" s="175"/>
      <c r="LB49" s="175"/>
      <c r="LC49" s="175"/>
      <c r="LD49" s="175"/>
      <c r="LE49" s="175"/>
      <c r="LF49" s="175"/>
      <c r="LG49" s="175"/>
      <c r="LH49" s="175"/>
      <c r="LI49" s="175"/>
      <c r="LJ49" s="175"/>
      <c r="LK49" s="175"/>
      <c r="LL49" s="175"/>
      <c r="LM49" s="175"/>
      <c r="LN49" s="175"/>
      <c r="LO49" s="175"/>
      <c r="LP49" s="175"/>
      <c r="LQ49" s="175"/>
      <c r="LR49" s="175"/>
      <c r="LS49" s="175"/>
      <c r="LT49" s="175"/>
      <c r="LU49" s="175"/>
      <c r="LV49" s="175"/>
      <c r="LW49" s="175"/>
      <c r="LX49" s="175"/>
      <c r="LY49" s="175"/>
      <c r="LZ49" s="175"/>
      <c r="MA49" s="175"/>
      <c r="MB49" s="175"/>
      <c r="MC49" s="175"/>
      <c r="MD49" s="175"/>
      <c r="ME49" s="175"/>
      <c r="MF49" s="175"/>
      <c r="MG49" s="175"/>
      <c r="MH49" s="175"/>
      <c r="MI49" s="175"/>
      <c r="MJ49" s="175"/>
      <c r="MK49" s="175"/>
      <c r="ML49" s="175"/>
      <c r="MM49" s="175"/>
      <c r="MN49" s="175"/>
      <c r="MO49" s="175"/>
      <c r="MP49" s="175"/>
      <c r="MQ49" s="175"/>
      <c r="MR49" s="175"/>
      <c r="MS49" s="175"/>
      <c r="MT49" s="175"/>
      <c r="MU49" s="175"/>
      <c r="MV49" s="175"/>
      <c r="MW49" s="175"/>
      <c r="MX49" s="175"/>
      <c r="MY49" s="175"/>
      <c r="MZ49" s="175"/>
      <c r="NA49" s="175"/>
      <c r="NB49" s="175"/>
      <c r="NC49" s="175"/>
      <c r="ND49" s="175"/>
      <c r="NE49" s="175"/>
      <c r="NF49" s="175"/>
      <c r="NG49" s="175"/>
      <c r="NH49" s="175"/>
      <c r="NI49" s="175"/>
      <c r="NJ49" s="175"/>
      <c r="NK49" s="175"/>
      <c r="NL49" s="175"/>
      <c r="NM49" s="175"/>
      <c r="NN49" s="175"/>
      <c r="NO49" s="175"/>
      <c r="NP49" s="175"/>
      <c r="NQ49" s="175"/>
      <c r="NR49" s="175"/>
      <c r="NS49" s="175"/>
      <c r="NT49" s="175"/>
      <c r="NU49" s="175"/>
      <c r="NV49" s="175"/>
      <c r="NW49" s="175"/>
      <c r="NX49" s="175"/>
      <c r="NY49" s="175"/>
      <c r="NZ49" s="175"/>
      <c r="OA49" s="175"/>
      <c r="OB49" s="175"/>
      <c r="OC49" s="175"/>
      <c r="OD49" s="175"/>
      <c r="OE49" s="175"/>
      <c r="OF49" s="175"/>
      <c r="OG49" s="175"/>
      <c r="OH49" s="175"/>
      <c r="OI49" s="175"/>
      <c r="OJ49" s="175"/>
      <c r="OK49" s="175"/>
      <c r="OL49" s="175"/>
      <c r="OM49" s="175"/>
      <c r="ON49" s="175"/>
      <c r="OO49" s="175"/>
      <c r="OP49" s="175"/>
      <c r="OQ49" s="175"/>
      <c r="OR49" s="175"/>
      <c r="OS49" s="175"/>
      <c r="OT49" s="175"/>
      <c r="OU49" s="175"/>
      <c r="OV49" s="175"/>
      <c r="OW49" s="175"/>
      <c r="OX49" s="175"/>
      <c r="OY49" s="175"/>
      <c r="OZ49" s="175"/>
      <c r="PA49" s="175"/>
      <c r="PB49" s="175"/>
      <c r="PC49" s="175"/>
      <c r="PD49" s="175"/>
      <c r="PE49" s="175"/>
      <c r="PF49" s="175"/>
      <c r="PG49" s="175"/>
      <c r="PH49" s="175"/>
      <c r="PI49" s="175"/>
      <c r="PJ49" s="175"/>
      <c r="PK49" s="175"/>
      <c r="PL49" s="175"/>
      <c r="PM49" s="175"/>
      <c r="PN49" s="175"/>
      <c r="PO49" s="175"/>
      <c r="PP49" s="175"/>
      <c r="PQ49" s="175"/>
      <c r="PR49" s="175"/>
      <c r="PS49" s="175"/>
      <c r="PT49" s="175"/>
      <c r="PU49" s="175"/>
      <c r="PV49" s="175"/>
      <c r="PW49" s="175"/>
      <c r="PX49" s="175"/>
      <c r="PY49" s="175"/>
      <c r="PZ49" s="175"/>
      <c r="QA49" s="175"/>
      <c r="QB49" s="175"/>
      <c r="QC49" s="175"/>
      <c r="QD49" s="175"/>
      <c r="QE49" s="175"/>
      <c r="QF49" s="175"/>
      <c r="QG49" s="175"/>
      <c r="QH49" s="175"/>
      <c r="QI49" s="175"/>
      <c r="QJ49" s="175"/>
      <c r="QK49" s="175"/>
      <c r="QL49" s="175"/>
      <c r="QM49" s="175"/>
      <c r="QN49" s="175"/>
      <c r="QO49" s="175"/>
      <c r="QP49" s="175"/>
      <c r="QQ49" s="175"/>
      <c r="QR49" s="175"/>
      <c r="QS49" s="175"/>
      <c r="QT49" s="175"/>
      <c r="QU49" s="175"/>
      <c r="QV49" s="175"/>
      <c r="QW49" s="175"/>
      <c r="QX49" s="175"/>
      <c r="QY49" s="175"/>
      <c r="QZ49" s="175"/>
      <c r="RA49" s="175"/>
      <c r="RB49" s="175"/>
      <c r="RC49" s="175"/>
      <c r="RD49" s="175"/>
      <c r="RE49" s="175"/>
      <c r="RF49" s="175"/>
      <c r="RG49" s="175"/>
      <c r="RH49" s="175"/>
      <c r="RI49" s="175"/>
      <c r="RJ49" s="175"/>
      <c r="RK49" s="175"/>
      <c r="RL49" s="175"/>
      <c r="RM49" s="175"/>
      <c r="RN49" s="175"/>
      <c r="RO49" s="175"/>
      <c r="RP49" s="175"/>
      <c r="RQ49" s="175"/>
      <c r="RR49" s="175"/>
      <c r="RS49" s="175"/>
      <c r="RT49" s="175"/>
      <c r="RU49" s="175"/>
      <c r="RV49" s="175"/>
      <c r="RW49" s="175"/>
      <c r="RX49" s="175"/>
      <c r="RY49" s="175"/>
      <c r="RZ49" s="175"/>
      <c r="SA49" s="175"/>
      <c r="SB49" s="175"/>
      <c r="SC49" s="175"/>
      <c r="SD49" s="175"/>
      <c r="SE49" s="175"/>
      <c r="SF49" s="175"/>
      <c r="SG49" s="175"/>
      <c r="SH49" s="175"/>
      <c r="SI49" s="175"/>
      <c r="SJ49" s="175"/>
      <c r="SK49" s="175"/>
      <c r="SL49" s="175"/>
      <c r="SM49" s="175"/>
      <c r="SN49" s="175"/>
      <c r="SO49" s="175"/>
      <c r="SP49" s="175"/>
      <c r="SQ49" s="175"/>
      <c r="SR49" s="175"/>
      <c r="SS49" s="175"/>
      <c r="ST49" s="175"/>
      <c r="SU49" s="175"/>
      <c r="SV49" s="175"/>
      <c r="SW49" s="175"/>
      <c r="SX49" s="175"/>
      <c r="SY49" s="175"/>
      <c r="SZ49" s="175"/>
      <c r="TA49" s="175"/>
      <c r="TB49" s="175"/>
      <c r="TC49" s="175"/>
      <c r="TD49" s="175"/>
      <c r="TE49" s="175"/>
      <c r="TF49" s="175"/>
      <c r="TG49" s="175"/>
      <c r="TH49" s="175"/>
      <c r="TI49" s="175"/>
      <c r="TJ49" s="175"/>
      <c r="TK49" s="175"/>
      <c r="TL49" s="175"/>
      <c r="TM49" s="175"/>
      <c r="TN49" s="175"/>
      <c r="TO49" s="175"/>
      <c r="TP49" s="175"/>
      <c r="TQ49" s="175"/>
      <c r="TR49" s="175"/>
      <c r="TS49" s="175"/>
      <c r="TT49" s="175"/>
      <c r="TU49" s="175"/>
      <c r="TV49" s="175"/>
      <c r="TW49" s="175"/>
      <c r="TX49" s="175"/>
      <c r="TY49" s="175"/>
      <c r="TZ49" s="175"/>
      <c r="UA49" s="175"/>
      <c r="UB49" s="175"/>
      <c r="UC49" s="175"/>
      <c r="UD49" s="175"/>
      <c r="UE49" s="175"/>
      <c r="UF49" s="175"/>
      <c r="UG49" s="175"/>
      <c r="UH49" s="175"/>
      <c r="UI49" s="175"/>
      <c r="UJ49" s="175"/>
      <c r="UK49" s="175"/>
      <c r="UL49" s="175"/>
      <c r="UM49" s="175"/>
      <c r="UN49" s="175"/>
      <c r="UO49" s="175"/>
      <c r="UP49" s="175"/>
      <c r="UQ49" s="175"/>
      <c r="UR49" s="175"/>
      <c r="US49" s="175"/>
      <c r="UT49" s="175"/>
      <c r="UU49" s="175"/>
      <c r="UV49" s="175"/>
      <c r="UW49" s="175"/>
      <c r="UX49" s="175"/>
      <c r="UY49" s="175"/>
      <c r="UZ49" s="175"/>
      <c r="VA49" s="175"/>
      <c r="VB49" s="175"/>
      <c r="VC49" s="175"/>
      <c r="VD49" s="175"/>
      <c r="VE49" s="175"/>
      <c r="VF49" s="175"/>
      <c r="VG49" s="175"/>
      <c r="VH49" s="175"/>
      <c r="VI49" s="175"/>
      <c r="VJ49" s="175"/>
      <c r="VK49" s="175"/>
      <c r="VL49" s="175"/>
      <c r="VM49" s="175"/>
      <c r="VN49" s="175"/>
      <c r="VO49" s="175"/>
      <c r="VP49" s="175"/>
      <c r="VQ49" s="175"/>
      <c r="VR49" s="175"/>
      <c r="VS49" s="175"/>
      <c r="VT49" s="175"/>
      <c r="VU49" s="175"/>
      <c r="VV49" s="175"/>
      <c r="VW49" s="175"/>
      <c r="VX49" s="175"/>
      <c r="VY49" s="175"/>
      <c r="VZ49" s="175"/>
      <c r="WA49" s="175"/>
      <c r="WB49" s="175"/>
      <c r="WC49" s="175"/>
      <c r="WD49" s="175"/>
      <c r="WE49" s="175"/>
      <c r="WF49" s="175"/>
      <c r="WG49" s="175"/>
      <c r="WH49" s="175"/>
      <c r="WI49" s="175"/>
      <c r="WJ49" s="175"/>
      <c r="WK49" s="175"/>
      <c r="WL49" s="175"/>
      <c r="WM49" s="175"/>
      <c r="WN49" s="175"/>
      <c r="WO49" s="175"/>
      <c r="WP49" s="175"/>
      <c r="WQ49" s="175"/>
      <c r="WR49" s="175"/>
      <c r="WS49" s="175"/>
      <c r="WT49" s="175"/>
      <c r="WU49" s="175"/>
      <c r="WV49" s="175"/>
      <c r="WW49" s="175"/>
      <c r="WX49" s="175"/>
      <c r="WY49" s="175"/>
      <c r="WZ49" s="175"/>
      <c r="XA49" s="175"/>
      <c r="XB49" s="175"/>
      <c r="XC49" s="175"/>
      <c r="XD49" s="175"/>
      <c r="XE49" s="175"/>
      <c r="XF49" s="175"/>
      <c r="XG49" s="175"/>
      <c r="XH49" s="175"/>
      <c r="XI49" s="175"/>
      <c r="XJ49" s="175"/>
      <c r="XK49" s="175"/>
      <c r="XL49" s="175"/>
      <c r="XM49" s="175"/>
      <c r="XN49" s="175"/>
      <c r="XO49" s="175"/>
      <c r="XP49" s="175"/>
      <c r="XQ49" s="175"/>
      <c r="XR49" s="175"/>
      <c r="XS49" s="175"/>
      <c r="XT49" s="175"/>
      <c r="XU49" s="175"/>
      <c r="XV49" s="175"/>
      <c r="XW49" s="175"/>
      <c r="XX49" s="175"/>
      <c r="XY49" s="175"/>
      <c r="XZ49" s="175"/>
      <c r="YA49" s="175"/>
      <c r="YB49" s="175"/>
      <c r="YC49" s="175"/>
      <c r="YD49" s="175"/>
      <c r="YE49" s="175"/>
      <c r="YF49" s="175"/>
      <c r="YG49" s="175"/>
      <c r="YH49" s="175"/>
      <c r="YI49" s="175"/>
      <c r="YJ49" s="175"/>
      <c r="YK49" s="175"/>
      <c r="YL49" s="175"/>
      <c r="YM49" s="175"/>
      <c r="YN49" s="175"/>
      <c r="YO49" s="175"/>
      <c r="YP49" s="175"/>
      <c r="YQ49" s="175"/>
      <c r="YR49" s="175"/>
      <c r="YS49" s="175"/>
      <c r="YT49" s="175"/>
      <c r="YU49" s="175"/>
      <c r="YV49" s="175"/>
      <c r="YW49" s="175"/>
      <c r="YX49" s="175"/>
      <c r="YY49" s="175"/>
      <c r="YZ49" s="175"/>
      <c r="ZA49" s="175"/>
      <c r="ZB49" s="175"/>
      <c r="ZC49" s="175"/>
      <c r="ZD49" s="175"/>
      <c r="ZE49" s="175"/>
      <c r="ZF49" s="175"/>
      <c r="ZG49" s="175"/>
      <c r="ZH49" s="175"/>
      <c r="ZI49" s="175"/>
      <c r="ZJ49" s="175"/>
      <c r="ZK49" s="175"/>
      <c r="ZL49" s="175"/>
      <c r="ZM49" s="175"/>
      <c r="ZN49" s="175"/>
      <c r="ZO49" s="175"/>
      <c r="ZP49" s="175"/>
      <c r="ZQ49" s="175"/>
      <c r="ZR49" s="175"/>
      <c r="ZS49" s="175"/>
      <c r="ZT49" s="175"/>
      <c r="ZU49" s="175"/>
      <c r="ZV49" s="175"/>
      <c r="ZW49" s="175"/>
      <c r="ZX49" s="175"/>
      <c r="ZY49" s="175"/>
      <c r="ZZ49" s="175"/>
      <c r="AAA49" s="175"/>
      <c r="AAB49" s="175"/>
      <c r="AAC49" s="175"/>
      <c r="AAD49" s="175"/>
      <c r="AAE49" s="175"/>
      <c r="AAF49" s="175"/>
      <c r="AAG49" s="175"/>
      <c r="AAH49" s="175"/>
      <c r="AAI49" s="175"/>
      <c r="AAJ49" s="175"/>
      <c r="AAK49" s="175"/>
      <c r="AAL49" s="175"/>
      <c r="AAM49" s="175"/>
      <c r="AAN49" s="175"/>
      <c r="AAO49" s="175"/>
      <c r="AAP49" s="175"/>
      <c r="AAQ49" s="175"/>
      <c r="AAR49" s="175"/>
      <c r="AAS49" s="175"/>
      <c r="AAT49" s="175"/>
      <c r="AAU49" s="175"/>
      <c r="AAV49" s="175"/>
      <c r="AAW49" s="175"/>
      <c r="AAX49" s="175"/>
      <c r="AAY49" s="175"/>
      <c r="AAZ49" s="175"/>
      <c r="ABA49" s="175"/>
      <c r="ABB49" s="175"/>
      <c r="ABC49" s="175"/>
      <c r="ABD49" s="175"/>
      <c r="ABE49" s="175"/>
      <c r="ABF49" s="175"/>
      <c r="ABG49" s="175"/>
      <c r="ABH49" s="175"/>
      <c r="ABI49" s="175"/>
      <c r="ABJ49" s="175"/>
      <c r="ABK49" s="175"/>
      <c r="ABL49" s="175"/>
      <c r="ABM49" s="175"/>
      <c r="ABN49" s="175"/>
      <c r="ABO49" s="175"/>
      <c r="ABP49" s="175"/>
      <c r="ABQ49" s="175"/>
      <c r="ABR49" s="175"/>
      <c r="ABS49" s="175"/>
      <c r="ABT49" s="175"/>
      <c r="ABU49" s="175"/>
      <c r="ABV49" s="175"/>
      <c r="ABW49" s="175"/>
      <c r="ABX49" s="175"/>
      <c r="ABY49" s="175"/>
      <c r="ABZ49" s="175"/>
      <c r="ACA49" s="175"/>
      <c r="ACB49" s="175"/>
      <c r="ACC49" s="175"/>
      <c r="ACD49" s="175"/>
      <c r="ACE49" s="175"/>
      <c r="ACF49" s="175"/>
      <c r="ACG49" s="175"/>
      <c r="ACH49" s="175"/>
      <c r="ACI49" s="175"/>
      <c r="ACJ49" s="175"/>
      <c r="ACK49" s="175"/>
      <c r="ACL49" s="175"/>
      <c r="ACM49" s="175"/>
      <c r="ACN49" s="175"/>
      <c r="ACO49" s="175"/>
      <c r="ACP49" s="175"/>
      <c r="ACQ49" s="175"/>
      <c r="ACR49" s="175"/>
      <c r="ACS49" s="175"/>
      <c r="ACT49" s="175"/>
      <c r="ACU49" s="175"/>
      <c r="ACV49" s="175"/>
      <c r="ACW49" s="175"/>
      <c r="ACX49" s="175"/>
      <c r="ACY49" s="175"/>
      <c r="ACZ49" s="175"/>
      <c r="ADA49" s="175"/>
      <c r="ADB49" s="175"/>
      <c r="ADC49" s="175"/>
      <c r="ADD49" s="175"/>
      <c r="ADE49" s="175"/>
      <c r="ADF49" s="175"/>
      <c r="ADG49" s="175"/>
      <c r="ADH49" s="175"/>
      <c r="ADI49" s="175"/>
      <c r="ADJ49" s="175"/>
      <c r="ADK49" s="175"/>
      <c r="ADL49" s="175"/>
      <c r="ADM49" s="175"/>
      <c r="ADN49" s="175"/>
      <c r="ADO49" s="175"/>
      <c r="ADP49" s="175"/>
      <c r="ADQ49" s="175"/>
      <c r="ADR49" s="175"/>
      <c r="ADS49" s="175"/>
      <c r="ADT49" s="175"/>
      <c r="ADU49" s="175"/>
      <c r="ADV49" s="175"/>
      <c r="ADW49" s="175"/>
      <c r="ADX49" s="175"/>
      <c r="ADY49" s="175"/>
      <c r="ADZ49" s="175"/>
      <c r="AEA49" s="175"/>
      <c r="AEB49" s="175"/>
      <c r="AEC49" s="175"/>
      <c r="AED49" s="175"/>
      <c r="AEE49" s="175"/>
      <c r="AEF49" s="175"/>
      <c r="AEG49" s="175"/>
      <c r="AEH49" s="175"/>
      <c r="AEI49" s="175"/>
      <c r="AEJ49" s="175"/>
      <c r="AEK49" s="175"/>
      <c r="AEL49" s="175"/>
      <c r="AEM49" s="175"/>
      <c r="AEN49" s="175"/>
      <c r="AEO49" s="175"/>
      <c r="AEP49" s="175"/>
      <c r="AEQ49" s="175"/>
      <c r="AER49" s="175"/>
      <c r="AES49" s="175"/>
      <c r="AET49" s="175"/>
      <c r="AEU49" s="175"/>
      <c r="AEV49" s="175"/>
      <c r="AEW49" s="175"/>
      <c r="AEX49" s="175"/>
      <c r="AEY49" s="175"/>
      <c r="AEZ49" s="175"/>
      <c r="AFA49" s="175"/>
      <c r="AFB49" s="175"/>
      <c r="AFC49" s="175"/>
      <c r="AFD49" s="175"/>
      <c r="AFE49" s="175"/>
      <c r="AFF49" s="175"/>
      <c r="AFG49" s="175"/>
      <c r="AFH49" s="175"/>
      <c r="AFI49" s="175"/>
      <c r="AFJ49" s="175"/>
      <c r="AFK49" s="175"/>
      <c r="AFL49" s="175"/>
      <c r="AFM49" s="175"/>
      <c r="AFN49" s="175"/>
      <c r="AFO49" s="175"/>
      <c r="AFP49" s="175"/>
      <c r="AFQ49" s="175"/>
      <c r="AFR49" s="175"/>
      <c r="AFS49" s="175"/>
      <c r="AFT49" s="175"/>
      <c r="AFU49" s="175"/>
      <c r="AFV49" s="175"/>
      <c r="AFW49" s="175"/>
      <c r="AFX49" s="175"/>
      <c r="AFY49" s="175"/>
      <c r="AFZ49" s="175"/>
      <c r="AGA49" s="175"/>
      <c r="AGB49" s="175"/>
      <c r="AGC49" s="175"/>
      <c r="AGD49" s="175"/>
      <c r="AGE49" s="175"/>
      <c r="AGF49" s="175"/>
      <c r="AGG49" s="175"/>
      <c r="AGH49" s="175"/>
      <c r="AGI49" s="175"/>
      <c r="AGJ49" s="175"/>
      <c r="AGK49" s="175"/>
      <c r="AGL49" s="175"/>
      <c r="AGM49" s="175"/>
      <c r="AGN49" s="175"/>
      <c r="AGO49" s="175"/>
      <c r="AGP49" s="175"/>
      <c r="AGQ49" s="175"/>
      <c r="AGR49" s="175"/>
      <c r="AGS49" s="175"/>
      <c r="AGT49" s="175"/>
      <c r="AGU49" s="175"/>
      <c r="AGV49" s="175"/>
      <c r="AGW49" s="175"/>
      <c r="AGX49" s="175"/>
      <c r="AGY49" s="175"/>
      <c r="AGZ49" s="175"/>
      <c r="AHA49" s="175"/>
      <c r="AHB49" s="175"/>
      <c r="AHC49" s="175"/>
      <c r="AHD49" s="175"/>
      <c r="AHE49" s="175"/>
      <c r="AHF49" s="175"/>
      <c r="AHG49" s="175"/>
      <c r="AHH49" s="175"/>
      <c r="AHI49" s="175"/>
      <c r="AHJ49" s="175"/>
      <c r="AHK49" s="175"/>
      <c r="AHL49" s="175"/>
      <c r="AHM49" s="175"/>
      <c r="AHN49" s="175"/>
      <c r="AHO49" s="175"/>
      <c r="AHP49" s="175"/>
      <c r="AHQ49" s="175"/>
      <c r="AHR49" s="175"/>
      <c r="AHS49" s="175"/>
      <c r="AHT49" s="175"/>
      <c r="AHU49" s="175"/>
      <c r="AHV49" s="175"/>
      <c r="AHW49" s="175"/>
      <c r="AHX49" s="175"/>
      <c r="AHY49" s="175"/>
      <c r="AHZ49" s="175"/>
      <c r="AIA49" s="175"/>
      <c r="AIB49" s="175"/>
      <c r="AIC49" s="175"/>
      <c r="AID49" s="175"/>
      <c r="AIE49" s="175"/>
      <c r="AIF49" s="175"/>
      <c r="AIG49" s="175"/>
      <c r="AIH49" s="175"/>
      <c r="AII49" s="175"/>
      <c r="AIJ49" s="175"/>
      <c r="AIK49" s="175"/>
      <c r="AIL49" s="175"/>
      <c r="AIM49" s="175"/>
      <c r="AIN49" s="175"/>
      <c r="AIO49" s="175"/>
      <c r="AIP49" s="175"/>
      <c r="AIQ49" s="175"/>
      <c r="AIR49" s="175"/>
      <c r="AIS49" s="175"/>
      <c r="AIT49" s="175"/>
      <c r="AIU49" s="175"/>
      <c r="AIV49" s="175"/>
      <c r="AIW49" s="175"/>
      <c r="AIX49" s="175"/>
      <c r="AIY49" s="175"/>
      <c r="AIZ49" s="175"/>
      <c r="AJA49" s="175"/>
      <c r="AJB49" s="175"/>
      <c r="AJC49" s="175"/>
      <c r="AJD49" s="175"/>
      <c r="AJE49" s="175"/>
      <c r="AJF49" s="175"/>
      <c r="AJG49" s="175"/>
      <c r="AJH49" s="175"/>
      <c r="AJI49" s="175"/>
      <c r="AJJ49" s="175"/>
      <c r="AJK49" s="175"/>
      <c r="AJL49" s="175"/>
      <c r="AJM49" s="175"/>
      <c r="AJN49" s="175"/>
      <c r="AJO49" s="175"/>
      <c r="AJP49" s="175"/>
      <c r="AJQ49" s="175"/>
      <c r="AJR49" s="175"/>
      <c r="AJS49" s="175"/>
      <c r="AJT49" s="175"/>
      <c r="AJU49" s="175"/>
      <c r="AJV49" s="175"/>
      <c r="AJW49" s="175"/>
      <c r="AJX49" s="175"/>
      <c r="AJY49" s="175"/>
      <c r="AJZ49" s="175"/>
      <c r="AKA49" s="175"/>
      <c r="AKB49" s="175"/>
      <c r="AKC49" s="175"/>
      <c r="AKD49" s="175"/>
      <c r="AKE49" s="175"/>
      <c r="AKF49" s="175"/>
      <c r="AKG49" s="175"/>
      <c r="AKH49" s="175"/>
      <c r="AKI49" s="175"/>
      <c r="AKJ49" s="175"/>
      <c r="AKK49" s="175"/>
      <c r="AKL49" s="175"/>
      <c r="AKM49" s="175"/>
      <c r="AKN49" s="175"/>
      <c r="AKO49" s="175"/>
      <c r="AKP49" s="175"/>
      <c r="AKQ49" s="175"/>
      <c r="AKR49" s="175"/>
      <c r="AKS49" s="175"/>
      <c r="AKT49" s="175"/>
      <c r="AKU49" s="175"/>
      <c r="AKV49" s="175"/>
      <c r="AKW49" s="175"/>
      <c r="AKX49" s="175"/>
      <c r="AKY49" s="175"/>
      <c r="AKZ49" s="175"/>
      <c r="ALA49" s="175"/>
      <c r="ALB49" s="175"/>
      <c r="ALC49" s="175"/>
      <c r="ALD49" s="175"/>
      <c r="ALE49" s="175"/>
      <c r="ALF49" s="175"/>
      <c r="ALG49" s="175"/>
      <c r="ALH49" s="175"/>
      <c r="ALI49" s="175"/>
      <c r="ALJ49" s="175"/>
      <c r="ALK49" s="175"/>
      <c r="ALL49" s="175"/>
      <c r="ALM49" s="175"/>
      <c r="ALN49" s="175"/>
      <c r="ALO49" s="175"/>
      <c r="ALP49" s="175"/>
      <c r="ALQ49" s="175"/>
      <c r="ALR49" s="175"/>
      <c r="ALS49" s="175"/>
      <c r="ALT49" s="175"/>
      <c r="ALU49" s="175"/>
      <c r="ALV49" s="175"/>
      <c r="ALW49" s="175"/>
      <c r="ALX49" s="175"/>
      <c r="ALY49" s="175"/>
      <c r="ALZ49" s="175"/>
      <c r="AMA49" s="175"/>
      <c r="AMB49" s="175"/>
      <c r="AMC49" s="175"/>
      <c r="AMD49" s="175"/>
      <c r="AME49" s="175"/>
      <c r="AMF49" s="175"/>
      <c r="AMG49" s="175"/>
    </row>
    <row r="50" spans="1:1021" s="86" customFormat="1" ht="18.75" customHeight="1" x14ac:dyDescent="0.15">
      <c r="A50" s="174"/>
      <c r="B50" s="181"/>
      <c r="C50" s="612"/>
      <c r="D50" s="771" t="s">
        <v>291</v>
      </c>
      <c r="E50" s="771"/>
      <c r="F50" s="771"/>
      <c r="G50" s="771"/>
      <c r="H50" s="771"/>
      <c r="I50" s="771"/>
      <c r="J50" s="771"/>
      <c r="K50" s="772"/>
      <c r="L50" s="39"/>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c r="DH50" s="175"/>
      <c r="DI50" s="175"/>
      <c r="DJ50" s="175"/>
      <c r="DK50" s="175"/>
      <c r="DL50" s="175"/>
      <c r="DM50" s="175"/>
      <c r="DN50" s="175"/>
      <c r="DO50" s="175"/>
      <c r="DP50" s="175"/>
      <c r="DQ50" s="175"/>
      <c r="DR50" s="175"/>
      <c r="DS50" s="175"/>
      <c r="DT50" s="175"/>
      <c r="DU50" s="175"/>
      <c r="DV50" s="175"/>
      <c r="DW50" s="175"/>
      <c r="DX50" s="175"/>
      <c r="DY50" s="175"/>
      <c r="DZ50" s="175"/>
      <c r="EA50" s="175"/>
      <c r="EB50" s="175"/>
      <c r="EC50" s="175"/>
      <c r="ED50" s="175"/>
      <c r="EE50" s="175"/>
      <c r="EF50" s="175"/>
      <c r="EG50" s="175"/>
      <c r="EH50" s="175"/>
      <c r="EI50" s="175"/>
      <c r="EJ50" s="175"/>
      <c r="EK50" s="175"/>
      <c r="EL50" s="175"/>
      <c r="EM50" s="175"/>
      <c r="EN50" s="175"/>
      <c r="EO50" s="175"/>
      <c r="EP50" s="175"/>
      <c r="EQ50" s="175"/>
      <c r="ER50" s="175"/>
      <c r="ES50" s="175"/>
      <c r="ET50" s="175"/>
      <c r="EU50" s="175"/>
      <c r="EV50" s="175"/>
      <c r="EW50" s="175"/>
      <c r="EX50" s="175"/>
      <c r="EY50" s="175"/>
      <c r="EZ50" s="175"/>
      <c r="FA50" s="175"/>
      <c r="FB50" s="175"/>
      <c r="FC50" s="175"/>
      <c r="FD50" s="175"/>
      <c r="FE50" s="175"/>
      <c r="FF50" s="175"/>
      <c r="FG50" s="175"/>
      <c r="FH50" s="175"/>
      <c r="FI50" s="175"/>
      <c r="FJ50" s="175"/>
      <c r="FK50" s="175"/>
      <c r="FL50" s="175"/>
      <c r="FM50" s="175"/>
      <c r="FN50" s="175"/>
      <c r="FO50" s="175"/>
      <c r="FP50" s="175"/>
      <c r="FQ50" s="175"/>
      <c r="FR50" s="175"/>
      <c r="FS50" s="175"/>
      <c r="FT50" s="175"/>
      <c r="FU50" s="175"/>
      <c r="FV50" s="175"/>
      <c r="FW50" s="175"/>
      <c r="FX50" s="175"/>
      <c r="FY50" s="175"/>
      <c r="FZ50" s="175"/>
      <c r="GA50" s="175"/>
      <c r="GB50" s="175"/>
      <c r="GC50" s="175"/>
      <c r="GD50" s="175"/>
      <c r="GE50" s="175"/>
      <c r="GF50" s="175"/>
      <c r="GG50" s="175"/>
      <c r="GH50" s="175"/>
      <c r="GI50" s="175"/>
      <c r="GJ50" s="175"/>
      <c r="GK50" s="175"/>
      <c r="GL50" s="175"/>
      <c r="GM50" s="175"/>
      <c r="GN50" s="175"/>
      <c r="GO50" s="175"/>
      <c r="GP50" s="175"/>
      <c r="GQ50" s="175"/>
      <c r="GR50" s="175"/>
      <c r="GS50" s="175"/>
      <c r="GT50" s="175"/>
      <c r="GU50" s="175"/>
      <c r="GV50" s="175"/>
      <c r="GW50" s="175"/>
      <c r="GX50" s="175"/>
      <c r="GY50" s="175"/>
      <c r="GZ50" s="175"/>
      <c r="HA50" s="175"/>
      <c r="HB50" s="175"/>
      <c r="HC50" s="175"/>
      <c r="HD50" s="175"/>
      <c r="HE50" s="175"/>
      <c r="HF50" s="175"/>
      <c r="HG50" s="175"/>
      <c r="HH50" s="175"/>
      <c r="HI50" s="175"/>
      <c r="HJ50" s="175"/>
      <c r="HK50" s="175"/>
      <c r="HL50" s="175"/>
      <c r="HM50" s="175"/>
      <c r="HN50" s="175"/>
      <c r="HO50" s="175"/>
      <c r="HP50" s="175"/>
      <c r="HQ50" s="175"/>
      <c r="HR50" s="175"/>
      <c r="HS50" s="175"/>
      <c r="HT50" s="175"/>
      <c r="HU50" s="175"/>
      <c r="HV50" s="175"/>
      <c r="HW50" s="175"/>
      <c r="HX50" s="175"/>
      <c r="HY50" s="175"/>
      <c r="HZ50" s="175"/>
      <c r="IA50" s="175"/>
      <c r="IB50" s="175"/>
      <c r="IC50" s="175"/>
      <c r="ID50" s="175"/>
      <c r="IE50" s="175"/>
      <c r="IF50" s="175"/>
      <c r="IG50" s="175"/>
      <c r="IH50" s="175"/>
      <c r="II50" s="175"/>
      <c r="IJ50" s="175"/>
      <c r="IK50" s="175"/>
      <c r="IL50" s="175"/>
      <c r="IM50" s="175"/>
      <c r="IN50" s="175"/>
      <c r="IO50" s="175"/>
      <c r="IP50" s="175"/>
      <c r="IQ50" s="175"/>
      <c r="IR50" s="175"/>
      <c r="IS50" s="175"/>
      <c r="IT50" s="175"/>
      <c r="IU50" s="175"/>
      <c r="IV50" s="175"/>
      <c r="IW50" s="175"/>
      <c r="IX50" s="175"/>
      <c r="IY50" s="175"/>
      <c r="IZ50" s="175"/>
      <c r="JA50" s="175"/>
      <c r="JB50" s="175"/>
      <c r="JC50" s="175"/>
      <c r="JD50" s="175"/>
      <c r="JE50" s="175"/>
      <c r="JF50" s="175"/>
      <c r="JG50" s="175"/>
      <c r="JH50" s="175"/>
      <c r="JI50" s="175"/>
      <c r="JJ50" s="175"/>
      <c r="JK50" s="175"/>
      <c r="JL50" s="175"/>
      <c r="JM50" s="175"/>
      <c r="JN50" s="175"/>
      <c r="JO50" s="175"/>
      <c r="JP50" s="175"/>
      <c r="JQ50" s="175"/>
      <c r="JR50" s="175"/>
      <c r="JS50" s="175"/>
      <c r="JT50" s="175"/>
      <c r="JU50" s="175"/>
      <c r="JV50" s="175"/>
      <c r="JW50" s="175"/>
      <c r="JX50" s="175"/>
      <c r="JY50" s="175"/>
      <c r="JZ50" s="175"/>
      <c r="KA50" s="175"/>
      <c r="KB50" s="175"/>
      <c r="KC50" s="175"/>
      <c r="KD50" s="175"/>
      <c r="KE50" s="175"/>
      <c r="KF50" s="175"/>
      <c r="KG50" s="175"/>
      <c r="KH50" s="175"/>
      <c r="KI50" s="175"/>
      <c r="KJ50" s="175"/>
      <c r="KK50" s="175"/>
      <c r="KL50" s="175"/>
      <c r="KM50" s="175"/>
      <c r="KN50" s="175"/>
      <c r="KO50" s="175"/>
      <c r="KP50" s="175"/>
      <c r="KQ50" s="175"/>
      <c r="KR50" s="175"/>
      <c r="KS50" s="175"/>
      <c r="KT50" s="175"/>
      <c r="KU50" s="175"/>
      <c r="KV50" s="175"/>
      <c r="KW50" s="175"/>
      <c r="KX50" s="175"/>
      <c r="KY50" s="175"/>
      <c r="KZ50" s="175"/>
      <c r="LA50" s="175"/>
      <c r="LB50" s="175"/>
      <c r="LC50" s="175"/>
      <c r="LD50" s="175"/>
      <c r="LE50" s="175"/>
      <c r="LF50" s="175"/>
      <c r="LG50" s="175"/>
      <c r="LH50" s="175"/>
      <c r="LI50" s="175"/>
      <c r="LJ50" s="175"/>
      <c r="LK50" s="175"/>
      <c r="LL50" s="175"/>
      <c r="LM50" s="175"/>
      <c r="LN50" s="175"/>
      <c r="LO50" s="175"/>
      <c r="LP50" s="175"/>
      <c r="LQ50" s="175"/>
      <c r="LR50" s="175"/>
      <c r="LS50" s="175"/>
      <c r="LT50" s="175"/>
      <c r="LU50" s="175"/>
      <c r="LV50" s="175"/>
      <c r="LW50" s="175"/>
      <c r="LX50" s="175"/>
      <c r="LY50" s="175"/>
      <c r="LZ50" s="175"/>
      <c r="MA50" s="175"/>
      <c r="MB50" s="175"/>
      <c r="MC50" s="175"/>
      <c r="MD50" s="175"/>
      <c r="ME50" s="175"/>
      <c r="MF50" s="175"/>
      <c r="MG50" s="175"/>
      <c r="MH50" s="175"/>
      <c r="MI50" s="175"/>
      <c r="MJ50" s="175"/>
      <c r="MK50" s="175"/>
      <c r="ML50" s="175"/>
      <c r="MM50" s="175"/>
      <c r="MN50" s="175"/>
      <c r="MO50" s="175"/>
      <c r="MP50" s="175"/>
      <c r="MQ50" s="175"/>
      <c r="MR50" s="175"/>
      <c r="MS50" s="175"/>
      <c r="MT50" s="175"/>
      <c r="MU50" s="175"/>
      <c r="MV50" s="175"/>
      <c r="MW50" s="175"/>
      <c r="MX50" s="175"/>
      <c r="MY50" s="175"/>
      <c r="MZ50" s="175"/>
      <c r="NA50" s="175"/>
      <c r="NB50" s="175"/>
      <c r="NC50" s="175"/>
      <c r="ND50" s="175"/>
      <c r="NE50" s="175"/>
      <c r="NF50" s="175"/>
      <c r="NG50" s="175"/>
      <c r="NH50" s="175"/>
      <c r="NI50" s="175"/>
      <c r="NJ50" s="175"/>
      <c r="NK50" s="175"/>
      <c r="NL50" s="175"/>
      <c r="NM50" s="175"/>
      <c r="NN50" s="175"/>
      <c r="NO50" s="175"/>
      <c r="NP50" s="175"/>
      <c r="NQ50" s="175"/>
      <c r="NR50" s="175"/>
      <c r="NS50" s="175"/>
      <c r="NT50" s="175"/>
      <c r="NU50" s="175"/>
      <c r="NV50" s="175"/>
      <c r="NW50" s="175"/>
      <c r="NX50" s="175"/>
      <c r="NY50" s="175"/>
      <c r="NZ50" s="175"/>
      <c r="OA50" s="175"/>
      <c r="OB50" s="175"/>
      <c r="OC50" s="175"/>
      <c r="OD50" s="175"/>
      <c r="OE50" s="175"/>
      <c r="OF50" s="175"/>
      <c r="OG50" s="175"/>
      <c r="OH50" s="175"/>
      <c r="OI50" s="175"/>
      <c r="OJ50" s="175"/>
      <c r="OK50" s="175"/>
      <c r="OL50" s="175"/>
      <c r="OM50" s="175"/>
      <c r="ON50" s="175"/>
      <c r="OO50" s="175"/>
      <c r="OP50" s="175"/>
      <c r="OQ50" s="175"/>
      <c r="OR50" s="175"/>
      <c r="OS50" s="175"/>
      <c r="OT50" s="175"/>
      <c r="OU50" s="175"/>
      <c r="OV50" s="175"/>
      <c r="OW50" s="175"/>
      <c r="OX50" s="175"/>
      <c r="OY50" s="175"/>
      <c r="OZ50" s="175"/>
      <c r="PA50" s="175"/>
      <c r="PB50" s="175"/>
      <c r="PC50" s="175"/>
      <c r="PD50" s="175"/>
      <c r="PE50" s="175"/>
      <c r="PF50" s="175"/>
      <c r="PG50" s="175"/>
      <c r="PH50" s="175"/>
      <c r="PI50" s="175"/>
      <c r="PJ50" s="175"/>
      <c r="PK50" s="175"/>
      <c r="PL50" s="175"/>
      <c r="PM50" s="175"/>
      <c r="PN50" s="175"/>
      <c r="PO50" s="175"/>
      <c r="PP50" s="175"/>
      <c r="PQ50" s="175"/>
      <c r="PR50" s="175"/>
      <c r="PS50" s="175"/>
      <c r="PT50" s="175"/>
      <c r="PU50" s="175"/>
      <c r="PV50" s="175"/>
      <c r="PW50" s="175"/>
      <c r="PX50" s="175"/>
      <c r="PY50" s="175"/>
      <c r="PZ50" s="175"/>
      <c r="QA50" s="175"/>
      <c r="QB50" s="175"/>
      <c r="QC50" s="175"/>
      <c r="QD50" s="175"/>
      <c r="QE50" s="175"/>
      <c r="QF50" s="175"/>
      <c r="QG50" s="175"/>
      <c r="QH50" s="175"/>
      <c r="QI50" s="175"/>
      <c r="QJ50" s="175"/>
      <c r="QK50" s="175"/>
      <c r="QL50" s="175"/>
      <c r="QM50" s="175"/>
      <c r="QN50" s="175"/>
      <c r="QO50" s="175"/>
      <c r="QP50" s="175"/>
      <c r="QQ50" s="175"/>
      <c r="QR50" s="175"/>
      <c r="QS50" s="175"/>
      <c r="QT50" s="175"/>
      <c r="QU50" s="175"/>
      <c r="QV50" s="175"/>
      <c r="QW50" s="175"/>
      <c r="QX50" s="175"/>
      <c r="QY50" s="175"/>
      <c r="QZ50" s="175"/>
      <c r="RA50" s="175"/>
      <c r="RB50" s="175"/>
      <c r="RC50" s="175"/>
      <c r="RD50" s="175"/>
      <c r="RE50" s="175"/>
      <c r="RF50" s="175"/>
      <c r="RG50" s="175"/>
      <c r="RH50" s="175"/>
      <c r="RI50" s="175"/>
      <c r="RJ50" s="175"/>
      <c r="RK50" s="175"/>
      <c r="RL50" s="175"/>
      <c r="RM50" s="175"/>
      <c r="RN50" s="175"/>
      <c r="RO50" s="175"/>
      <c r="RP50" s="175"/>
      <c r="RQ50" s="175"/>
      <c r="RR50" s="175"/>
      <c r="RS50" s="175"/>
      <c r="RT50" s="175"/>
      <c r="RU50" s="175"/>
      <c r="RV50" s="175"/>
      <c r="RW50" s="175"/>
      <c r="RX50" s="175"/>
      <c r="RY50" s="175"/>
      <c r="RZ50" s="175"/>
      <c r="SA50" s="175"/>
      <c r="SB50" s="175"/>
      <c r="SC50" s="175"/>
      <c r="SD50" s="175"/>
      <c r="SE50" s="175"/>
      <c r="SF50" s="175"/>
      <c r="SG50" s="175"/>
      <c r="SH50" s="175"/>
      <c r="SI50" s="175"/>
      <c r="SJ50" s="175"/>
      <c r="SK50" s="175"/>
      <c r="SL50" s="175"/>
      <c r="SM50" s="175"/>
      <c r="SN50" s="175"/>
      <c r="SO50" s="175"/>
      <c r="SP50" s="175"/>
      <c r="SQ50" s="175"/>
      <c r="SR50" s="175"/>
      <c r="SS50" s="175"/>
      <c r="ST50" s="175"/>
      <c r="SU50" s="175"/>
      <c r="SV50" s="175"/>
      <c r="SW50" s="175"/>
      <c r="SX50" s="175"/>
      <c r="SY50" s="175"/>
      <c r="SZ50" s="175"/>
      <c r="TA50" s="175"/>
      <c r="TB50" s="175"/>
      <c r="TC50" s="175"/>
      <c r="TD50" s="175"/>
      <c r="TE50" s="175"/>
      <c r="TF50" s="175"/>
      <c r="TG50" s="175"/>
      <c r="TH50" s="175"/>
      <c r="TI50" s="175"/>
      <c r="TJ50" s="175"/>
      <c r="TK50" s="175"/>
      <c r="TL50" s="175"/>
      <c r="TM50" s="175"/>
      <c r="TN50" s="175"/>
      <c r="TO50" s="175"/>
      <c r="TP50" s="175"/>
      <c r="TQ50" s="175"/>
      <c r="TR50" s="175"/>
      <c r="TS50" s="175"/>
      <c r="TT50" s="175"/>
      <c r="TU50" s="175"/>
      <c r="TV50" s="175"/>
      <c r="TW50" s="175"/>
      <c r="TX50" s="175"/>
      <c r="TY50" s="175"/>
      <c r="TZ50" s="175"/>
      <c r="UA50" s="175"/>
      <c r="UB50" s="175"/>
      <c r="UC50" s="175"/>
      <c r="UD50" s="175"/>
      <c r="UE50" s="175"/>
      <c r="UF50" s="175"/>
      <c r="UG50" s="175"/>
      <c r="UH50" s="175"/>
      <c r="UI50" s="175"/>
      <c r="UJ50" s="175"/>
      <c r="UK50" s="175"/>
      <c r="UL50" s="175"/>
      <c r="UM50" s="175"/>
      <c r="UN50" s="175"/>
      <c r="UO50" s="175"/>
      <c r="UP50" s="175"/>
      <c r="UQ50" s="175"/>
      <c r="UR50" s="175"/>
      <c r="US50" s="175"/>
      <c r="UT50" s="175"/>
      <c r="UU50" s="175"/>
      <c r="UV50" s="175"/>
      <c r="UW50" s="175"/>
      <c r="UX50" s="175"/>
      <c r="UY50" s="175"/>
      <c r="UZ50" s="175"/>
      <c r="VA50" s="175"/>
      <c r="VB50" s="175"/>
      <c r="VC50" s="175"/>
      <c r="VD50" s="175"/>
      <c r="VE50" s="175"/>
      <c r="VF50" s="175"/>
      <c r="VG50" s="175"/>
      <c r="VH50" s="175"/>
      <c r="VI50" s="175"/>
      <c r="VJ50" s="175"/>
      <c r="VK50" s="175"/>
      <c r="VL50" s="175"/>
      <c r="VM50" s="175"/>
      <c r="VN50" s="175"/>
      <c r="VO50" s="175"/>
      <c r="VP50" s="175"/>
      <c r="VQ50" s="175"/>
      <c r="VR50" s="175"/>
      <c r="VS50" s="175"/>
      <c r="VT50" s="175"/>
      <c r="VU50" s="175"/>
      <c r="VV50" s="175"/>
      <c r="VW50" s="175"/>
      <c r="VX50" s="175"/>
      <c r="VY50" s="175"/>
      <c r="VZ50" s="175"/>
      <c r="WA50" s="175"/>
      <c r="WB50" s="175"/>
      <c r="WC50" s="175"/>
      <c r="WD50" s="175"/>
      <c r="WE50" s="175"/>
      <c r="WF50" s="175"/>
      <c r="WG50" s="175"/>
      <c r="WH50" s="175"/>
      <c r="WI50" s="175"/>
      <c r="WJ50" s="175"/>
      <c r="WK50" s="175"/>
      <c r="WL50" s="175"/>
      <c r="WM50" s="175"/>
      <c r="WN50" s="175"/>
      <c r="WO50" s="175"/>
      <c r="WP50" s="175"/>
      <c r="WQ50" s="175"/>
      <c r="WR50" s="175"/>
      <c r="WS50" s="175"/>
      <c r="WT50" s="175"/>
      <c r="WU50" s="175"/>
      <c r="WV50" s="175"/>
      <c r="WW50" s="175"/>
      <c r="WX50" s="175"/>
      <c r="WY50" s="175"/>
      <c r="WZ50" s="175"/>
      <c r="XA50" s="175"/>
      <c r="XB50" s="175"/>
      <c r="XC50" s="175"/>
      <c r="XD50" s="175"/>
      <c r="XE50" s="175"/>
      <c r="XF50" s="175"/>
      <c r="XG50" s="175"/>
      <c r="XH50" s="175"/>
      <c r="XI50" s="175"/>
      <c r="XJ50" s="175"/>
      <c r="XK50" s="175"/>
      <c r="XL50" s="175"/>
      <c r="XM50" s="175"/>
      <c r="XN50" s="175"/>
      <c r="XO50" s="175"/>
      <c r="XP50" s="175"/>
      <c r="XQ50" s="175"/>
      <c r="XR50" s="175"/>
      <c r="XS50" s="175"/>
      <c r="XT50" s="175"/>
      <c r="XU50" s="175"/>
      <c r="XV50" s="175"/>
      <c r="XW50" s="175"/>
      <c r="XX50" s="175"/>
      <c r="XY50" s="175"/>
      <c r="XZ50" s="175"/>
      <c r="YA50" s="175"/>
      <c r="YB50" s="175"/>
      <c r="YC50" s="175"/>
      <c r="YD50" s="175"/>
      <c r="YE50" s="175"/>
      <c r="YF50" s="175"/>
      <c r="YG50" s="175"/>
      <c r="YH50" s="175"/>
      <c r="YI50" s="175"/>
      <c r="YJ50" s="175"/>
      <c r="YK50" s="175"/>
      <c r="YL50" s="175"/>
      <c r="YM50" s="175"/>
      <c r="YN50" s="175"/>
      <c r="YO50" s="175"/>
      <c r="YP50" s="175"/>
      <c r="YQ50" s="175"/>
      <c r="YR50" s="175"/>
      <c r="YS50" s="175"/>
      <c r="YT50" s="175"/>
      <c r="YU50" s="175"/>
      <c r="YV50" s="175"/>
      <c r="YW50" s="175"/>
      <c r="YX50" s="175"/>
      <c r="YY50" s="175"/>
      <c r="YZ50" s="175"/>
      <c r="ZA50" s="175"/>
      <c r="ZB50" s="175"/>
      <c r="ZC50" s="175"/>
      <c r="ZD50" s="175"/>
      <c r="ZE50" s="175"/>
      <c r="ZF50" s="175"/>
      <c r="ZG50" s="175"/>
      <c r="ZH50" s="175"/>
      <c r="ZI50" s="175"/>
      <c r="ZJ50" s="175"/>
      <c r="ZK50" s="175"/>
      <c r="ZL50" s="175"/>
      <c r="ZM50" s="175"/>
      <c r="ZN50" s="175"/>
      <c r="ZO50" s="175"/>
      <c r="ZP50" s="175"/>
      <c r="ZQ50" s="175"/>
      <c r="ZR50" s="175"/>
      <c r="ZS50" s="175"/>
      <c r="ZT50" s="175"/>
      <c r="ZU50" s="175"/>
      <c r="ZV50" s="175"/>
      <c r="ZW50" s="175"/>
      <c r="ZX50" s="175"/>
      <c r="ZY50" s="175"/>
      <c r="ZZ50" s="175"/>
      <c r="AAA50" s="175"/>
      <c r="AAB50" s="175"/>
      <c r="AAC50" s="175"/>
      <c r="AAD50" s="175"/>
      <c r="AAE50" s="175"/>
      <c r="AAF50" s="175"/>
      <c r="AAG50" s="175"/>
      <c r="AAH50" s="175"/>
      <c r="AAI50" s="175"/>
      <c r="AAJ50" s="175"/>
      <c r="AAK50" s="175"/>
      <c r="AAL50" s="175"/>
      <c r="AAM50" s="175"/>
      <c r="AAN50" s="175"/>
      <c r="AAO50" s="175"/>
      <c r="AAP50" s="175"/>
      <c r="AAQ50" s="175"/>
      <c r="AAR50" s="175"/>
      <c r="AAS50" s="175"/>
      <c r="AAT50" s="175"/>
      <c r="AAU50" s="175"/>
      <c r="AAV50" s="175"/>
      <c r="AAW50" s="175"/>
      <c r="AAX50" s="175"/>
      <c r="AAY50" s="175"/>
      <c r="AAZ50" s="175"/>
      <c r="ABA50" s="175"/>
      <c r="ABB50" s="175"/>
      <c r="ABC50" s="175"/>
      <c r="ABD50" s="175"/>
      <c r="ABE50" s="175"/>
      <c r="ABF50" s="175"/>
      <c r="ABG50" s="175"/>
      <c r="ABH50" s="175"/>
      <c r="ABI50" s="175"/>
      <c r="ABJ50" s="175"/>
      <c r="ABK50" s="175"/>
      <c r="ABL50" s="175"/>
      <c r="ABM50" s="175"/>
      <c r="ABN50" s="175"/>
      <c r="ABO50" s="175"/>
      <c r="ABP50" s="175"/>
      <c r="ABQ50" s="175"/>
      <c r="ABR50" s="175"/>
      <c r="ABS50" s="175"/>
      <c r="ABT50" s="175"/>
      <c r="ABU50" s="175"/>
      <c r="ABV50" s="175"/>
      <c r="ABW50" s="175"/>
      <c r="ABX50" s="175"/>
      <c r="ABY50" s="175"/>
      <c r="ABZ50" s="175"/>
      <c r="ACA50" s="175"/>
      <c r="ACB50" s="175"/>
      <c r="ACC50" s="175"/>
      <c r="ACD50" s="175"/>
      <c r="ACE50" s="175"/>
      <c r="ACF50" s="175"/>
      <c r="ACG50" s="175"/>
      <c r="ACH50" s="175"/>
      <c r="ACI50" s="175"/>
      <c r="ACJ50" s="175"/>
      <c r="ACK50" s="175"/>
      <c r="ACL50" s="175"/>
      <c r="ACM50" s="175"/>
      <c r="ACN50" s="175"/>
      <c r="ACO50" s="175"/>
      <c r="ACP50" s="175"/>
      <c r="ACQ50" s="175"/>
      <c r="ACR50" s="175"/>
      <c r="ACS50" s="175"/>
      <c r="ACT50" s="175"/>
      <c r="ACU50" s="175"/>
      <c r="ACV50" s="175"/>
      <c r="ACW50" s="175"/>
      <c r="ACX50" s="175"/>
      <c r="ACY50" s="175"/>
      <c r="ACZ50" s="175"/>
      <c r="ADA50" s="175"/>
      <c r="ADB50" s="175"/>
      <c r="ADC50" s="175"/>
      <c r="ADD50" s="175"/>
      <c r="ADE50" s="175"/>
      <c r="ADF50" s="175"/>
      <c r="ADG50" s="175"/>
      <c r="ADH50" s="175"/>
      <c r="ADI50" s="175"/>
      <c r="ADJ50" s="175"/>
      <c r="ADK50" s="175"/>
      <c r="ADL50" s="175"/>
      <c r="ADM50" s="175"/>
      <c r="ADN50" s="175"/>
      <c r="ADO50" s="175"/>
      <c r="ADP50" s="175"/>
      <c r="ADQ50" s="175"/>
      <c r="ADR50" s="175"/>
      <c r="ADS50" s="175"/>
      <c r="ADT50" s="175"/>
      <c r="ADU50" s="175"/>
      <c r="ADV50" s="175"/>
      <c r="ADW50" s="175"/>
      <c r="ADX50" s="175"/>
      <c r="ADY50" s="175"/>
      <c r="ADZ50" s="175"/>
      <c r="AEA50" s="175"/>
      <c r="AEB50" s="175"/>
      <c r="AEC50" s="175"/>
      <c r="AED50" s="175"/>
      <c r="AEE50" s="175"/>
      <c r="AEF50" s="175"/>
      <c r="AEG50" s="175"/>
      <c r="AEH50" s="175"/>
      <c r="AEI50" s="175"/>
      <c r="AEJ50" s="175"/>
      <c r="AEK50" s="175"/>
      <c r="AEL50" s="175"/>
      <c r="AEM50" s="175"/>
      <c r="AEN50" s="175"/>
      <c r="AEO50" s="175"/>
      <c r="AEP50" s="175"/>
      <c r="AEQ50" s="175"/>
      <c r="AER50" s="175"/>
      <c r="AES50" s="175"/>
      <c r="AET50" s="175"/>
      <c r="AEU50" s="175"/>
      <c r="AEV50" s="175"/>
      <c r="AEW50" s="175"/>
      <c r="AEX50" s="175"/>
      <c r="AEY50" s="175"/>
      <c r="AEZ50" s="175"/>
      <c r="AFA50" s="175"/>
      <c r="AFB50" s="175"/>
      <c r="AFC50" s="175"/>
      <c r="AFD50" s="175"/>
      <c r="AFE50" s="175"/>
      <c r="AFF50" s="175"/>
      <c r="AFG50" s="175"/>
      <c r="AFH50" s="175"/>
      <c r="AFI50" s="175"/>
      <c r="AFJ50" s="175"/>
      <c r="AFK50" s="175"/>
      <c r="AFL50" s="175"/>
      <c r="AFM50" s="175"/>
      <c r="AFN50" s="175"/>
      <c r="AFO50" s="175"/>
      <c r="AFP50" s="175"/>
      <c r="AFQ50" s="175"/>
      <c r="AFR50" s="175"/>
      <c r="AFS50" s="175"/>
      <c r="AFT50" s="175"/>
      <c r="AFU50" s="175"/>
      <c r="AFV50" s="175"/>
      <c r="AFW50" s="175"/>
      <c r="AFX50" s="175"/>
      <c r="AFY50" s="175"/>
      <c r="AFZ50" s="175"/>
      <c r="AGA50" s="175"/>
      <c r="AGB50" s="175"/>
      <c r="AGC50" s="175"/>
      <c r="AGD50" s="175"/>
      <c r="AGE50" s="175"/>
      <c r="AGF50" s="175"/>
      <c r="AGG50" s="175"/>
      <c r="AGH50" s="175"/>
      <c r="AGI50" s="175"/>
      <c r="AGJ50" s="175"/>
      <c r="AGK50" s="175"/>
      <c r="AGL50" s="175"/>
      <c r="AGM50" s="175"/>
      <c r="AGN50" s="175"/>
      <c r="AGO50" s="175"/>
      <c r="AGP50" s="175"/>
      <c r="AGQ50" s="175"/>
      <c r="AGR50" s="175"/>
      <c r="AGS50" s="175"/>
      <c r="AGT50" s="175"/>
      <c r="AGU50" s="175"/>
      <c r="AGV50" s="175"/>
      <c r="AGW50" s="175"/>
      <c r="AGX50" s="175"/>
      <c r="AGY50" s="175"/>
      <c r="AGZ50" s="175"/>
      <c r="AHA50" s="175"/>
      <c r="AHB50" s="175"/>
      <c r="AHC50" s="175"/>
      <c r="AHD50" s="175"/>
      <c r="AHE50" s="175"/>
      <c r="AHF50" s="175"/>
      <c r="AHG50" s="175"/>
      <c r="AHH50" s="175"/>
      <c r="AHI50" s="175"/>
      <c r="AHJ50" s="175"/>
      <c r="AHK50" s="175"/>
      <c r="AHL50" s="175"/>
      <c r="AHM50" s="175"/>
      <c r="AHN50" s="175"/>
      <c r="AHO50" s="175"/>
      <c r="AHP50" s="175"/>
      <c r="AHQ50" s="175"/>
      <c r="AHR50" s="175"/>
      <c r="AHS50" s="175"/>
      <c r="AHT50" s="175"/>
      <c r="AHU50" s="175"/>
      <c r="AHV50" s="175"/>
      <c r="AHW50" s="175"/>
      <c r="AHX50" s="175"/>
      <c r="AHY50" s="175"/>
      <c r="AHZ50" s="175"/>
      <c r="AIA50" s="175"/>
      <c r="AIB50" s="175"/>
      <c r="AIC50" s="175"/>
      <c r="AID50" s="175"/>
      <c r="AIE50" s="175"/>
      <c r="AIF50" s="175"/>
      <c r="AIG50" s="175"/>
      <c r="AIH50" s="175"/>
      <c r="AII50" s="175"/>
      <c r="AIJ50" s="175"/>
      <c r="AIK50" s="175"/>
      <c r="AIL50" s="175"/>
      <c r="AIM50" s="175"/>
      <c r="AIN50" s="175"/>
      <c r="AIO50" s="175"/>
      <c r="AIP50" s="175"/>
      <c r="AIQ50" s="175"/>
      <c r="AIR50" s="175"/>
      <c r="AIS50" s="175"/>
      <c r="AIT50" s="175"/>
      <c r="AIU50" s="175"/>
      <c r="AIV50" s="175"/>
      <c r="AIW50" s="175"/>
      <c r="AIX50" s="175"/>
      <c r="AIY50" s="175"/>
      <c r="AIZ50" s="175"/>
      <c r="AJA50" s="175"/>
      <c r="AJB50" s="175"/>
      <c r="AJC50" s="175"/>
      <c r="AJD50" s="175"/>
      <c r="AJE50" s="175"/>
      <c r="AJF50" s="175"/>
      <c r="AJG50" s="175"/>
      <c r="AJH50" s="175"/>
      <c r="AJI50" s="175"/>
      <c r="AJJ50" s="175"/>
      <c r="AJK50" s="175"/>
      <c r="AJL50" s="175"/>
      <c r="AJM50" s="175"/>
      <c r="AJN50" s="175"/>
      <c r="AJO50" s="175"/>
      <c r="AJP50" s="175"/>
      <c r="AJQ50" s="175"/>
      <c r="AJR50" s="175"/>
      <c r="AJS50" s="175"/>
      <c r="AJT50" s="175"/>
      <c r="AJU50" s="175"/>
      <c r="AJV50" s="175"/>
      <c r="AJW50" s="175"/>
      <c r="AJX50" s="175"/>
      <c r="AJY50" s="175"/>
      <c r="AJZ50" s="175"/>
      <c r="AKA50" s="175"/>
      <c r="AKB50" s="175"/>
      <c r="AKC50" s="175"/>
      <c r="AKD50" s="175"/>
      <c r="AKE50" s="175"/>
      <c r="AKF50" s="175"/>
      <c r="AKG50" s="175"/>
      <c r="AKH50" s="175"/>
      <c r="AKI50" s="175"/>
      <c r="AKJ50" s="175"/>
      <c r="AKK50" s="175"/>
      <c r="AKL50" s="175"/>
      <c r="AKM50" s="175"/>
      <c r="AKN50" s="175"/>
      <c r="AKO50" s="175"/>
      <c r="AKP50" s="175"/>
      <c r="AKQ50" s="175"/>
      <c r="AKR50" s="175"/>
      <c r="AKS50" s="175"/>
      <c r="AKT50" s="175"/>
      <c r="AKU50" s="175"/>
      <c r="AKV50" s="175"/>
      <c r="AKW50" s="175"/>
      <c r="AKX50" s="175"/>
      <c r="AKY50" s="175"/>
      <c r="AKZ50" s="175"/>
      <c r="ALA50" s="175"/>
      <c r="ALB50" s="175"/>
      <c r="ALC50" s="175"/>
      <c r="ALD50" s="175"/>
      <c r="ALE50" s="175"/>
      <c r="ALF50" s="175"/>
      <c r="ALG50" s="175"/>
      <c r="ALH50" s="175"/>
      <c r="ALI50" s="175"/>
      <c r="ALJ50" s="175"/>
      <c r="ALK50" s="175"/>
      <c r="ALL50" s="175"/>
      <c r="ALM50" s="175"/>
      <c r="ALN50" s="175"/>
      <c r="ALO50" s="175"/>
      <c r="ALP50" s="175"/>
      <c r="ALQ50" s="175"/>
      <c r="ALR50" s="175"/>
      <c r="ALS50" s="175"/>
      <c r="ALT50" s="175"/>
      <c r="ALU50" s="175"/>
      <c r="ALV50" s="175"/>
      <c r="ALW50" s="175"/>
      <c r="ALX50" s="175"/>
      <c r="ALY50" s="175"/>
      <c r="ALZ50" s="175"/>
      <c r="AMA50" s="175"/>
      <c r="AMB50" s="175"/>
      <c r="AMC50" s="175"/>
      <c r="AMD50" s="175"/>
      <c r="AME50" s="175"/>
      <c r="AMF50" s="175"/>
      <c r="AMG50" s="175"/>
    </row>
    <row r="51" spans="1:1021" s="86" customFormat="1" ht="18.75" customHeight="1" x14ac:dyDescent="0.15">
      <c r="A51" s="178"/>
      <c r="B51" s="182"/>
      <c r="C51" s="613"/>
      <c r="D51" s="711" t="s">
        <v>390</v>
      </c>
      <c r="E51" s="712"/>
      <c r="F51" s="712"/>
      <c r="G51" s="712"/>
      <c r="H51" s="712"/>
      <c r="I51" s="712"/>
      <c r="J51" s="712"/>
      <c r="K51" s="713"/>
      <c r="L51" s="183"/>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c r="DH51" s="175"/>
      <c r="DI51" s="175"/>
      <c r="DJ51" s="175"/>
      <c r="DK51" s="175"/>
      <c r="DL51" s="175"/>
      <c r="DM51" s="175"/>
      <c r="DN51" s="175"/>
      <c r="DO51" s="175"/>
      <c r="DP51" s="175"/>
      <c r="DQ51" s="175"/>
      <c r="DR51" s="175"/>
      <c r="DS51" s="175"/>
      <c r="DT51" s="175"/>
      <c r="DU51" s="175"/>
      <c r="DV51" s="175"/>
      <c r="DW51" s="175"/>
      <c r="DX51" s="175"/>
      <c r="DY51" s="175"/>
      <c r="DZ51" s="175"/>
      <c r="EA51" s="175"/>
      <c r="EB51" s="175"/>
      <c r="EC51" s="175"/>
      <c r="ED51" s="175"/>
      <c r="EE51" s="175"/>
      <c r="EF51" s="175"/>
      <c r="EG51" s="175"/>
      <c r="EH51" s="175"/>
      <c r="EI51" s="175"/>
      <c r="EJ51" s="175"/>
      <c r="EK51" s="175"/>
      <c r="EL51" s="175"/>
      <c r="EM51" s="175"/>
      <c r="EN51" s="175"/>
      <c r="EO51" s="175"/>
      <c r="EP51" s="175"/>
      <c r="EQ51" s="175"/>
      <c r="ER51" s="175"/>
      <c r="ES51" s="175"/>
      <c r="ET51" s="175"/>
      <c r="EU51" s="175"/>
      <c r="EV51" s="175"/>
      <c r="EW51" s="175"/>
      <c r="EX51" s="175"/>
      <c r="EY51" s="175"/>
      <c r="EZ51" s="175"/>
      <c r="FA51" s="175"/>
      <c r="FB51" s="175"/>
      <c r="FC51" s="175"/>
      <c r="FD51" s="175"/>
      <c r="FE51" s="175"/>
      <c r="FF51" s="175"/>
      <c r="FG51" s="175"/>
      <c r="FH51" s="175"/>
      <c r="FI51" s="175"/>
      <c r="FJ51" s="175"/>
      <c r="FK51" s="175"/>
      <c r="FL51" s="175"/>
      <c r="FM51" s="175"/>
      <c r="FN51" s="175"/>
      <c r="FO51" s="175"/>
      <c r="FP51" s="175"/>
      <c r="FQ51" s="175"/>
      <c r="FR51" s="175"/>
      <c r="FS51" s="175"/>
      <c r="FT51" s="175"/>
      <c r="FU51" s="175"/>
      <c r="FV51" s="175"/>
      <c r="FW51" s="175"/>
      <c r="FX51" s="175"/>
      <c r="FY51" s="175"/>
      <c r="FZ51" s="175"/>
      <c r="GA51" s="175"/>
      <c r="GB51" s="175"/>
      <c r="GC51" s="175"/>
      <c r="GD51" s="175"/>
      <c r="GE51" s="175"/>
      <c r="GF51" s="175"/>
      <c r="GG51" s="175"/>
      <c r="GH51" s="175"/>
      <c r="GI51" s="175"/>
      <c r="GJ51" s="175"/>
      <c r="GK51" s="175"/>
      <c r="GL51" s="175"/>
      <c r="GM51" s="175"/>
      <c r="GN51" s="175"/>
      <c r="GO51" s="175"/>
      <c r="GP51" s="175"/>
      <c r="GQ51" s="175"/>
      <c r="GR51" s="175"/>
      <c r="GS51" s="175"/>
      <c r="GT51" s="175"/>
      <c r="GU51" s="175"/>
      <c r="GV51" s="175"/>
      <c r="GW51" s="175"/>
      <c r="GX51" s="175"/>
      <c r="GY51" s="175"/>
      <c r="GZ51" s="175"/>
      <c r="HA51" s="175"/>
      <c r="HB51" s="175"/>
      <c r="HC51" s="175"/>
      <c r="HD51" s="175"/>
      <c r="HE51" s="175"/>
      <c r="HF51" s="175"/>
      <c r="HG51" s="175"/>
      <c r="HH51" s="175"/>
      <c r="HI51" s="175"/>
      <c r="HJ51" s="175"/>
      <c r="HK51" s="175"/>
      <c r="HL51" s="175"/>
      <c r="HM51" s="175"/>
      <c r="HN51" s="175"/>
      <c r="HO51" s="175"/>
      <c r="HP51" s="175"/>
      <c r="HQ51" s="175"/>
      <c r="HR51" s="175"/>
      <c r="HS51" s="175"/>
      <c r="HT51" s="175"/>
      <c r="HU51" s="175"/>
      <c r="HV51" s="175"/>
      <c r="HW51" s="175"/>
      <c r="HX51" s="175"/>
      <c r="HY51" s="175"/>
      <c r="HZ51" s="175"/>
      <c r="IA51" s="175"/>
      <c r="IB51" s="175"/>
      <c r="IC51" s="175"/>
      <c r="ID51" s="175"/>
      <c r="IE51" s="175"/>
      <c r="IF51" s="175"/>
      <c r="IG51" s="175"/>
      <c r="IH51" s="175"/>
      <c r="II51" s="175"/>
      <c r="IJ51" s="175"/>
      <c r="IK51" s="175"/>
      <c r="IL51" s="175"/>
      <c r="IM51" s="175"/>
      <c r="IN51" s="175"/>
      <c r="IO51" s="175"/>
      <c r="IP51" s="175"/>
      <c r="IQ51" s="175"/>
      <c r="IR51" s="175"/>
      <c r="IS51" s="175"/>
      <c r="IT51" s="175"/>
      <c r="IU51" s="175"/>
      <c r="IV51" s="175"/>
      <c r="IW51" s="175"/>
      <c r="IX51" s="175"/>
      <c r="IY51" s="175"/>
      <c r="IZ51" s="175"/>
      <c r="JA51" s="175"/>
      <c r="JB51" s="175"/>
      <c r="JC51" s="175"/>
      <c r="JD51" s="175"/>
      <c r="JE51" s="175"/>
      <c r="JF51" s="175"/>
      <c r="JG51" s="175"/>
      <c r="JH51" s="175"/>
      <c r="JI51" s="175"/>
      <c r="JJ51" s="175"/>
      <c r="JK51" s="175"/>
      <c r="JL51" s="175"/>
      <c r="JM51" s="175"/>
      <c r="JN51" s="175"/>
      <c r="JO51" s="175"/>
      <c r="JP51" s="175"/>
      <c r="JQ51" s="175"/>
      <c r="JR51" s="175"/>
      <c r="JS51" s="175"/>
      <c r="JT51" s="175"/>
      <c r="JU51" s="175"/>
      <c r="JV51" s="175"/>
      <c r="JW51" s="175"/>
      <c r="JX51" s="175"/>
      <c r="JY51" s="175"/>
      <c r="JZ51" s="175"/>
      <c r="KA51" s="175"/>
      <c r="KB51" s="175"/>
      <c r="KC51" s="175"/>
      <c r="KD51" s="175"/>
      <c r="KE51" s="175"/>
      <c r="KF51" s="175"/>
      <c r="KG51" s="175"/>
      <c r="KH51" s="175"/>
      <c r="KI51" s="175"/>
      <c r="KJ51" s="175"/>
      <c r="KK51" s="175"/>
      <c r="KL51" s="175"/>
      <c r="KM51" s="175"/>
      <c r="KN51" s="175"/>
      <c r="KO51" s="175"/>
      <c r="KP51" s="175"/>
      <c r="KQ51" s="175"/>
      <c r="KR51" s="175"/>
      <c r="KS51" s="175"/>
      <c r="KT51" s="175"/>
      <c r="KU51" s="175"/>
      <c r="KV51" s="175"/>
      <c r="KW51" s="175"/>
      <c r="KX51" s="175"/>
      <c r="KY51" s="175"/>
      <c r="KZ51" s="175"/>
      <c r="LA51" s="175"/>
      <c r="LB51" s="175"/>
      <c r="LC51" s="175"/>
      <c r="LD51" s="175"/>
      <c r="LE51" s="175"/>
      <c r="LF51" s="175"/>
      <c r="LG51" s="175"/>
      <c r="LH51" s="175"/>
      <c r="LI51" s="175"/>
      <c r="LJ51" s="175"/>
      <c r="LK51" s="175"/>
      <c r="LL51" s="175"/>
      <c r="LM51" s="175"/>
      <c r="LN51" s="175"/>
      <c r="LO51" s="175"/>
      <c r="LP51" s="175"/>
      <c r="LQ51" s="175"/>
      <c r="LR51" s="175"/>
      <c r="LS51" s="175"/>
      <c r="LT51" s="175"/>
      <c r="LU51" s="175"/>
      <c r="LV51" s="175"/>
      <c r="LW51" s="175"/>
      <c r="LX51" s="175"/>
      <c r="LY51" s="175"/>
      <c r="LZ51" s="175"/>
      <c r="MA51" s="175"/>
      <c r="MB51" s="175"/>
      <c r="MC51" s="175"/>
      <c r="MD51" s="175"/>
      <c r="ME51" s="175"/>
      <c r="MF51" s="175"/>
      <c r="MG51" s="175"/>
      <c r="MH51" s="175"/>
      <c r="MI51" s="175"/>
      <c r="MJ51" s="175"/>
      <c r="MK51" s="175"/>
      <c r="ML51" s="175"/>
      <c r="MM51" s="175"/>
      <c r="MN51" s="175"/>
      <c r="MO51" s="175"/>
      <c r="MP51" s="175"/>
      <c r="MQ51" s="175"/>
      <c r="MR51" s="175"/>
      <c r="MS51" s="175"/>
      <c r="MT51" s="175"/>
      <c r="MU51" s="175"/>
      <c r="MV51" s="175"/>
      <c r="MW51" s="175"/>
      <c r="MX51" s="175"/>
      <c r="MY51" s="175"/>
      <c r="MZ51" s="175"/>
      <c r="NA51" s="175"/>
      <c r="NB51" s="175"/>
      <c r="NC51" s="175"/>
      <c r="ND51" s="175"/>
      <c r="NE51" s="175"/>
      <c r="NF51" s="175"/>
      <c r="NG51" s="175"/>
      <c r="NH51" s="175"/>
      <c r="NI51" s="175"/>
      <c r="NJ51" s="175"/>
      <c r="NK51" s="175"/>
      <c r="NL51" s="175"/>
      <c r="NM51" s="175"/>
      <c r="NN51" s="175"/>
      <c r="NO51" s="175"/>
      <c r="NP51" s="175"/>
      <c r="NQ51" s="175"/>
      <c r="NR51" s="175"/>
      <c r="NS51" s="175"/>
      <c r="NT51" s="175"/>
      <c r="NU51" s="175"/>
      <c r="NV51" s="175"/>
      <c r="NW51" s="175"/>
      <c r="NX51" s="175"/>
      <c r="NY51" s="175"/>
      <c r="NZ51" s="175"/>
      <c r="OA51" s="175"/>
      <c r="OB51" s="175"/>
      <c r="OC51" s="175"/>
      <c r="OD51" s="175"/>
      <c r="OE51" s="175"/>
      <c r="OF51" s="175"/>
      <c r="OG51" s="175"/>
      <c r="OH51" s="175"/>
      <c r="OI51" s="175"/>
      <c r="OJ51" s="175"/>
      <c r="OK51" s="175"/>
      <c r="OL51" s="175"/>
      <c r="OM51" s="175"/>
      <c r="ON51" s="175"/>
      <c r="OO51" s="175"/>
      <c r="OP51" s="175"/>
      <c r="OQ51" s="175"/>
      <c r="OR51" s="175"/>
      <c r="OS51" s="175"/>
      <c r="OT51" s="175"/>
      <c r="OU51" s="175"/>
      <c r="OV51" s="175"/>
      <c r="OW51" s="175"/>
      <c r="OX51" s="175"/>
      <c r="OY51" s="175"/>
      <c r="OZ51" s="175"/>
      <c r="PA51" s="175"/>
      <c r="PB51" s="175"/>
      <c r="PC51" s="175"/>
      <c r="PD51" s="175"/>
      <c r="PE51" s="175"/>
      <c r="PF51" s="175"/>
      <c r="PG51" s="175"/>
      <c r="PH51" s="175"/>
      <c r="PI51" s="175"/>
      <c r="PJ51" s="175"/>
      <c r="PK51" s="175"/>
      <c r="PL51" s="175"/>
      <c r="PM51" s="175"/>
      <c r="PN51" s="175"/>
      <c r="PO51" s="175"/>
      <c r="PP51" s="175"/>
      <c r="PQ51" s="175"/>
      <c r="PR51" s="175"/>
      <c r="PS51" s="175"/>
      <c r="PT51" s="175"/>
      <c r="PU51" s="175"/>
      <c r="PV51" s="175"/>
      <c r="PW51" s="175"/>
      <c r="PX51" s="175"/>
      <c r="PY51" s="175"/>
      <c r="PZ51" s="175"/>
      <c r="QA51" s="175"/>
      <c r="QB51" s="175"/>
      <c r="QC51" s="175"/>
      <c r="QD51" s="175"/>
      <c r="QE51" s="175"/>
      <c r="QF51" s="175"/>
      <c r="QG51" s="175"/>
      <c r="QH51" s="175"/>
      <c r="QI51" s="175"/>
      <c r="QJ51" s="175"/>
      <c r="QK51" s="175"/>
      <c r="QL51" s="175"/>
      <c r="QM51" s="175"/>
      <c r="QN51" s="175"/>
      <c r="QO51" s="175"/>
      <c r="QP51" s="175"/>
      <c r="QQ51" s="175"/>
      <c r="QR51" s="175"/>
      <c r="QS51" s="175"/>
      <c r="QT51" s="175"/>
      <c r="QU51" s="175"/>
      <c r="QV51" s="175"/>
      <c r="QW51" s="175"/>
      <c r="QX51" s="175"/>
      <c r="QY51" s="175"/>
      <c r="QZ51" s="175"/>
      <c r="RA51" s="175"/>
      <c r="RB51" s="175"/>
      <c r="RC51" s="175"/>
      <c r="RD51" s="175"/>
      <c r="RE51" s="175"/>
      <c r="RF51" s="175"/>
      <c r="RG51" s="175"/>
      <c r="RH51" s="175"/>
      <c r="RI51" s="175"/>
      <c r="RJ51" s="175"/>
      <c r="RK51" s="175"/>
      <c r="RL51" s="175"/>
      <c r="RM51" s="175"/>
      <c r="RN51" s="175"/>
      <c r="RO51" s="175"/>
      <c r="RP51" s="175"/>
      <c r="RQ51" s="175"/>
      <c r="RR51" s="175"/>
      <c r="RS51" s="175"/>
      <c r="RT51" s="175"/>
      <c r="RU51" s="175"/>
      <c r="RV51" s="175"/>
      <c r="RW51" s="175"/>
      <c r="RX51" s="175"/>
      <c r="RY51" s="175"/>
      <c r="RZ51" s="175"/>
      <c r="SA51" s="175"/>
      <c r="SB51" s="175"/>
      <c r="SC51" s="175"/>
      <c r="SD51" s="175"/>
      <c r="SE51" s="175"/>
      <c r="SF51" s="175"/>
      <c r="SG51" s="175"/>
      <c r="SH51" s="175"/>
      <c r="SI51" s="175"/>
      <c r="SJ51" s="175"/>
      <c r="SK51" s="175"/>
      <c r="SL51" s="175"/>
      <c r="SM51" s="175"/>
      <c r="SN51" s="175"/>
      <c r="SO51" s="175"/>
      <c r="SP51" s="175"/>
      <c r="SQ51" s="175"/>
      <c r="SR51" s="175"/>
      <c r="SS51" s="175"/>
      <c r="ST51" s="175"/>
      <c r="SU51" s="175"/>
      <c r="SV51" s="175"/>
      <c r="SW51" s="175"/>
      <c r="SX51" s="175"/>
      <c r="SY51" s="175"/>
      <c r="SZ51" s="175"/>
      <c r="TA51" s="175"/>
      <c r="TB51" s="175"/>
      <c r="TC51" s="175"/>
      <c r="TD51" s="175"/>
      <c r="TE51" s="175"/>
      <c r="TF51" s="175"/>
      <c r="TG51" s="175"/>
      <c r="TH51" s="175"/>
      <c r="TI51" s="175"/>
      <c r="TJ51" s="175"/>
      <c r="TK51" s="175"/>
      <c r="TL51" s="175"/>
      <c r="TM51" s="175"/>
      <c r="TN51" s="175"/>
      <c r="TO51" s="175"/>
      <c r="TP51" s="175"/>
      <c r="TQ51" s="175"/>
      <c r="TR51" s="175"/>
      <c r="TS51" s="175"/>
      <c r="TT51" s="175"/>
      <c r="TU51" s="175"/>
      <c r="TV51" s="175"/>
      <c r="TW51" s="175"/>
      <c r="TX51" s="175"/>
      <c r="TY51" s="175"/>
      <c r="TZ51" s="175"/>
      <c r="UA51" s="175"/>
      <c r="UB51" s="175"/>
      <c r="UC51" s="175"/>
      <c r="UD51" s="175"/>
      <c r="UE51" s="175"/>
      <c r="UF51" s="175"/>
      <c r="UG51" s="175"/>
      <c r="UH51" s="175"/>
      <c r="UI51" s="175"/>
      <c r="UJ51" s="175"/>
      <c r="UK51" s="175"/>
      <c r="UL51" s="175"/>
      <c r="UM51" s="175"/>
      <c r="UN51" s="175"/>
      <c r="UO51" s="175"/>
      <c r="UP51" s="175"/>
      <c r="UQ51" s="175"/>
      <c r="UR51" s="175"/>
      <c r="US51" s="175"/>
      <c r="UT51" s="175"/>
      <c r="UU51" s="175"/>
      <c r="UV51" s="175"/>
      <c r="UW51" s="175"/>
      <c r="UX51" s="175"/>
      <c r="UY51" s="175"/>
      <c r="UZ51" s="175"/>
      <c r="VA51" s="175"/>
      <c r="VB51" s="175"/>
      <c r="VC51" s="175"/>
      <c r="VD51" s="175"/>
      <c r="VE51" s="175"/>
      <c r="VF51" s="175"/>
      <c r="VG51" s="175"/>
      <c r="VH51" s="175"/>
      <c r="VI51" s="175"/>
      <c r="VJ51" s="175"/>
      <c r="VK51" s="175"/>
      <c r="VL51" s="175"/>
      <c r="VM51" s="175"/>
      <c r="VN51" s="175"/>
      <c r="VO51" s="175"/>
      <c r="VP51" s="175"/>
      <c r="VQ51" s="175"/>
      <c r="VR51" s="175"/>
      <c r="VS51" s="175"/>
      <c r="VT51" s="175"/>
      <c r="VU51" s="175"/>
      <c r="VV51" s="175"/>
      <c r="VW51" s="175"/>
      <c r="VX51" s="175"/>
      <c r="VY51" s="175"/>
      <c r="VZ51" s="175"/>
      <c r="WA51" s="175"/>
      <c r="WB51" s="175"/>
      <c r="WC51" s="175"/>
      <c r="WD51" s="175"/>
      <c r="WE51" s="175"/>
      <c r="WF51" s="175"/>
      <c r="WG51" s="175"/>
      <c r="WH51" s="175"/>
      <c r="WI51" s="175"/>
      <c r="WJ51" s="175"/>
      <c r="WK51" s="175"/>
      <c r="WL51" s="175"/>
      <c r="WM51" s="175"/>
      <c r="WN51" s="175"/>
      <c r="WO51" s="175"/>
      <c r="WP51" s="175"/>
      <c r="WQ51" s="175"/>
      <c r="WR51" s="175"/>
      <c r="WS51" s="175"/>
      <c r="WT51" s="175"/>
      <c r="WU51" s="175"/>
      <c r="WV51" s="175"/>
      <c r="WW51" s="175"/>
      <c r="WX51" s="175"/>
      <c r="WY51" s="175"/>
      <c r="WZ51" s="175"/>
      <c r="XA51" s="175"/>
      <c r="XB51" s="175"/>
      <c r="XC51" s="175"/>
      <c r="XD51" s="175"/>
      <c r="XE51" s="175"/>
      <c r="XF51" s="175"/>
      <c r="XG51" s="175"/>
      <c r="XH51" s="175"/>
      <c r="XI51" s="175"/>
      <c r="XJ51" s="175"/>
      <c r="XK51" s="175"/>
      <c r="XL51" s="175"/>
      <c r="XM51" s="175"/>
      <c r="XN51" s="175"/>
      <c r="XO51" s="175"/>
      <c r="XP51" s="175"/>
      <c r="XQ51" s="175"/>
      <c r="XR51" s="175"/>
      <c r="XS51" s="175"/>
      <c r="XT51" s="175"/>
      <c r="XU51" s="175"/>
      <c r="XV51" s="175"/>
      <c r="XW51" s="175"/>
      <c r="XX51" s="175"/>
      <c r="XY51" s="175"/>
      <c r="XZ51" s="175"/>
      <c r="YA51" s="175"/>
      <c r="YB51" s="175"/>
      <c r="YC51" s="175"/>
      <c r="YD51" s="175"/>
      <c r="YE51" s="175"/>
      <c r="YF51" s="175"/>
      <c r="YG51" s="175"/>
      <c r="YH51" s="175"/>
      <c r="YI51" s="175"/>
      <c r="YJ51" s="175"/>
      <c r="YK51" s="175"/>
      <c r="YL51" s="175"/>
      <c r="YM51" s="175"/>
      <c r="YN51" s="175"/>
      <c r="YO51" s="175"/>
      <c r="YP51" s="175"/>
      <c r="YQ51" s="175"/>
      <c r="YR51" s="175"/>
      <c r="YS51" s="175"/>
      <c r="YT51" s="175"/>
      <c r="YU51" s="175"/>
      <c r="YV51" s="175"/>
      <c r="YW51" s="175"/>
      <c r="YX51" s="175"/>
      <c r="YY51" s="175"/>
      <c r="YZ51" s="175"/>
      <c r="ZA51" s="175"/>
      <c r="ZB51" s="175"/>
      <c r="ZC51" s="175"/>
      <c r="ZD51" s="175"/>
      <c r="ZE51" s="175"/>
      <c r="ZF51" s="175"/>
      <c r="ZG51" s="175"/>
      <c r="ZH51" s="175"/>
      <c r="ZI51" s="175"/>
      <c r="ZJ51" s="175"/>
      <c r="ZK51" s="175"/>
      <c r="ZL51" s="175"/>
      <c r="ZM51" s="175"/>
      <c r="ZN51" s="175"/>
      <c r="ZO51" s="175"/>
      <c r="ZP51" s="175"/>
      <c r="ZQ51" s="175"/>
      <c r="ZR51" s="175"/>
      <c r="ZS51" s="175"/>
      <c r="ZT51" s="175"/>
      <c r="ZU51" s="175"/>
      <c r="ZV51" s="175"/>
      <c r="ZW51" s="175"/>
      <c r="ZX51" s="175"/>
      <c r="ZY51" s="175"/>
      <c r="ZZ51" s="175"/>
      <c r="AAA51" s="175"/>
      <c r="AAB51" s="175"/>
      <c r="AAC51" s="175"/>
      <c r="AAD51" s="175"/>
      <c r="AAE51" s="175"/>
      <c r="AAF51" s="175"/>
      <c r="AAG51" s="175"/>
      <c r="AAH51" s="175"/>
      <c r="AAI51" s="175"/>
      <c r="AAJ51" s="175"/>
      <c r="AAK51" s="175"/>
      <c r="AAL51" s="175"/>
      <c r="AAM51" s="175"/>
      <c r="AAN51" s="175"/>
      <c r="AAO51" s="175"/>
      <c r="AAP51" s="175"/>
      <c r="AAQ51" s="175"/>
      <c r="AAR51" s="175"/>
      <c r="AAS51" s="175"/>
      <c r="AAT51" s="175"/>
      <c r="AAU51" s="175"/>
      <c r="AAV51" s="175"/>
      <c r="AAW51" s="175"/>
      <c r="AAX51" s="175"/>
      <c r="AAY51" s="175"/>
      <c r="AAZ51" s="175"/>
      <c r="ABA51" s="175"/>
      <c r="ABB51" s="175"/>
      <c r="ABC51" s="175"/>
      <c r="ABD51" s="175"/>
      <c r="ABE51" s="175"/>
      <c r="ABF51" s="175"/>
      <c r="ABG51" s="175"/>
      <c r="ABH51" s="175"/>
      <c r="ABI51" s="175"/>
      <c r="ABJ51" s="175"/>
      <c r="ABK51" s="175"/>
      <c r="ABL51" s="175"/>
      <c r="ABM51" s="175"/>
      <c r="ABN51" s="175"/>
      <c r="ABO51" s="175"/>
      <c r="ABP51" s="175"/>
      <c r="ABQ51" s="175"/>
      <c r="ABR51" s="175"/>
      <c r="ABS51" s="175"/>
      <c r="ABT51" s="175"/>
      <c r="ABU51" s="175"/>
      <c r="ABV51" s="175"/>
      <c r="ABW51" s="175"/>
      <c r="ABX51" s="175"/>
      <c r="ABY51" s="175"/>
      <c r="ABZ51" s="175"/>
      <c r="ACA51" s="175"/>
      <c r="ACB51" s="175"/>
      <c r="ACC51" s="175"/>
      <c r="ACD51" s="175"/>
      <c r="ACE51" s="175"/>
      <c r="ACF51" s="175"/>
      <c r="ACG51" s="175"/>
      <c r="ACH51" s="175"/>
      <c r="ACI51" s="175"/>
      <c r="ACJ51" s="175"/>
      <c r="ACK51" s="175"/>
      <c r="ACL51" s="175"/>
      <c r="ACM51" s="175"/>
      <c r="ACN51" s="175"/>
      <c r="ACO51" s="175"/>
      <c r="ACP51" s="175"/>
      <c r="ACQ51" s="175"/>
      <c r="ACR51" s="175"/>
      <c r="ACS51" s="175"/>
      <c r="ACT51" s="175"/>
      <c r="ACU51" s="175"/>
      <c r="ACV51" s="175"/>
      <c r="ACW51" s="175"/>
      <c r="ACX51" s="175"/>
      <c r="ACY51" s="175"/>
      <c r="ACZ51" s="175"/>
      <c r="ADA51" s="175"/>
      <c r="ADB51" s="175"/>
      <c r="ADC51" s="175"/>
      <c r="ADD51" s="175"/>
      <c r="ADE51" s="175"/>
      <c r="ADF51" s="175"/>
      <c r="ADG51" s="175"/>
      <c r="ADH51" s="175"/>
      <c r="ADI51" s="175"/>
      <c r="ADJ51" s="175"/>
      <c r="ADK51" s="175"/>
      <c r="ADL51" s="175"/>
      <c r="ADM51" s="175"/>
      <c r="ADN51" s="175"/>
      <c r="ADO51" s="175"/>
      <c r="ADP51" s="175"/>
      <c r="ADQ51" s="175"/>
      <c r="ADR51" s="175"/>
      <c r="ADS51" s="175"/>
      <c r="ADT51" s="175"/>
      <c r="ADU51" s="175"/>
      <c r="ADV51" s="175"/>
      <c r="ADW51" s="175"/>
      <c r="ADX51" s="175"/>
      <c r="ADY51" s="175"/>
      <c r="ADZ51" s="175"/>
      <c r="AEA51" s="175"/>
      <c r="AEB51" s="175"/>
      <c r="AEC51" s="175"/>
      <c r="AED51" s="175"/>
      <c r="AEE51" s="175"/>
      <c r="AEF51" s="175"/>
      <c r="AEG51" s="175"/>
      <c r="AEH51" s="175"/>
      <c r="AEI51" s="175"/>
      <c r="AEJ51" s="175"/>
      <c r="AEK51" s="175"/>
      <c r="AEL51" s="175"/>
      <c r="AEM51" s="175"/>
      <c r="AEN51" s="175"/>
      <c r="AEO51" s="175"/>
      <c r="AEP51" s="175"/>
      <c r="AEQ51" s="175"/>
      <c r="AER51" s="175"/>
      <c r="AES51" s="175"/>
      <c r="AET51" s="175"/>
      <c r="AEU51" s="175"/>
      <c r="AEV51" s="175"/>
      <c r="AEW51" s="175"/>
      <c r="AEX51" s="175"/>
      <c r="AEY51" s="175"/>
      <c r="AEZ51" s="175"/>
      <c r="AFA51" s="175"/>
      <c r="AFB51" s="175"/>
      <c r="AFC51" s="175"/>
      <c r="AFD51" s="175"/>
      <c r="AFE51" s="175"/>
      <c r="AFF51" s="175"/>
      <c r="AFG51" s="175"/>
      <c r="AFH51" s="175"/>
      <c r="AFI51" s="175"/>
      <c r="AFJ51" s="175"/>
      <c r="AFK51" s="175"/>
      <c r="AFL51" s="175"/>
      <c r="AFM51" s="175"/>
      <c r="AFN51" s="175"/>
      <c r="AFO51" s="175"/>
      <c r="AFP51" s="175"/>
      <c r="AFQ51" s="175"/>
      <c r="AFR51" s="175"/>
      <c r="AFS51" s="175"/>
      <c r="AFT51" s="175"/>
      <c r="AFU51" s="175"/>
      <c r="AFV51" s="175"/>
      <c r="AFW51" s="175"/>
      <c r="AFX51" s="175"/>
      <c r="AFY51" s="175"/>
      <c r="AFZ51" s="175"/>
      <c r="AGA51" s="175"/>
      <c r="AGB51" s="175"/>
      <c r="AGC51" s="175"/>
      <c r="AGD51" s="175"/>
      <c r="AGE51" s="175"/>
      <c r="AGF51" s="175"/>
      <c r="AGG51" s="175"/>
      <c r="AGH51" s="175"/>
      <c r="AGI51" s="175"/>
      <c r="AGJ51" s="175"/>
      <c r="AGK51" s="175"/>
      <c r="AGL51" s="175"/>
      <c r="AGM51" s="175"/>
      <c r="AGN51" s="175"/>
      <c r="AGO51" s="175"/>
      <c r="AGP51" s="175"/>
      <c r="AGQ51" s="175"/>
      <c r="AGR51" s="175"/>
      <c r="AGS51" s="175"/>
      <c r="AGT51" s="175"/>
      <c r="AGU51" s="175"/>
      <c r="AGV51" s="175"/>
      <c r="AGW51" s="175"/>
      <c r="AGX51" s="175"/>
      <c r="AGY51" s="175"/>
      <c r="AGZ51" s="175"/>
      <c r="AHA51" s="175"/>
      <c r="AHB51" s="175"/>
      <c r="AHC51" s="175"/>
      <c r="AHD51" s="175"/>
      <c r="AHE51" s="175"/>
      <c r="AHF51" s="175"/>
      <c r="AHG51" s="175"/>
      <c r="AHH51" s="175"/>
      <c r="AHI51" s="175"/>
      <c r="AHJ51" s="175"/>
      <c r="AHK51" s="175"/>
      <c r="AHL51" s="175"/>
      <c r="AHM51" s="175"/>
      <c r="AHN51" s="175"/>
      <c r="AHO51" s="175"/>
      <c r="AHP51" s="175"/>
      <c r="AHQ51" s="175"/>
      <c r="AHR51" s="175"/>
      <c r="AHS51" s="175"/>
      <c r="AHT51" s="175"/>
      <c r="AHU51" s="175"/>
      <c r="AHV51" s="175"/>
      <c r="AHW51" s="175"/>
      <c r="AHX51" s="175"/>
      <c r="AHY51" s="175"/>
      <c r="AHZ51" s="175"/>
      <c r="AIA51" s="175"/>
      <c r="AIB51" s="175"/>
      <c r="AIC51" s="175"/>
      <c r="AID51" s="175"/>
      <c r="AIE51" s="175"/>
      <c r="AIF51" s="175"/>
      <c r="AIG51" s="175"/>
      <c r="AIH51" s="175"/>
      <c r="AII51" s="175"/>
      <c r="AIJ51" s="175"/>
      <c r="AIK51" s="175"/>
      <c r="AIL51" s="175"/>
      <c r="AIM51" s="175"/>
      <c r="AIN51" s="175"/>
      <c r="AIO51" s="175"/>
      <c r="AIP51" s="175"/>
      <c r="AIQ51" s="175"/>
      <c r="AIR51" s="175"/>
      <c r="AIS51" s="175"/>
      <c r="AIT51" s="175"/>
      <c r="AIU51" s="175"/>
      <c r="AIV51" s="175"/>
      <c r="AIW51" s="175"/>
      <c r="AIX51" s="175"/>
      <c r="AIY51" s="175"/>
      <c r="AIZ51" s="175"/>
      <c r="AJA51" s="175"/>
      <c r="AJB51" s="175"/>
      <c r="AJC51" s="175"/>
      <c r="AJD51" s="175"/>
      <c r="AJE51" s="175"/>
      <c r="AJF51" s="175"/>
      <c r="AJG51" s="175"/>
      <c r="AJH51" s="175"/>
      <c r="AJI51" s="175"/>
      <c r="AJJ51" s="175"/>
      <c r="AJK51" s="175"/>
      <c r="AJL51" s="175"/>
      <c r="AJM51" s="175"/>
      <c r="AJN51" s="175"/>
      <c r="AJO51" s="175"/>
      <c r="AJP51" s="175"/>
      <c r="AJQ51" s="175"/>
      <c r="AJR51" s="175"/>
      <c r="AJS51" s="175"/>
      <c r="AJT51" s="175"/>
      <c r="AJU51" s="175"/>
      <c r="AJV51" s="175"/>
      <c r="AJW51" s="175"/>
      <c r="AJX51" s="175"/>
      <c r="AJY51" s="175"/>
      <c r="AJZ51" s="175"/>
      <c r="AKA51" s="175"/>
      <c r="AKB51" s="175"/>
      <c r="AKC51" s="175"/>
      <c r="AKD51" s="175"/>
      <c r="AKE51" s="175"/>
      <c r="AKF51" s="175"/>
      <c r="AKG51" s="175"/>
      <c r="AKH51" s="175"/>
      <c r="AKI51" s="175"/>
      <c r="AKJ51" s="175"/>
      <c r="AKK51" s="175"/>
      <c r="AKL51" s="175"/>
      <c r="AKM51" s="175"/>
      <c r="AKN51" s="175"/>
      <c r="AKO51" s="175"/>
      <c r="AKP51" s="175"/>
      <c r="AKQ51" s="175"/>
      <c r="AKR51" s="175"/>
      <c r="AKS51" s="175"/>
      <c r="AKT51" s="175"/>
      <c r="AKU51" s="175"/>
      <c r="AKV51" s="175"/>
      <c r="AKW51" s="175"/>
      <c r="AKX51" s="175"/>
      <c r="AKY51" s="175"/>
      <c r="AKZ51" s="175"/>
      <c r="ALA51" s="175"/>
      <c r="ALB51" s="175"/>
      <c r="ALC51" s="175"/>
      <c r="ALD51" s="175"/>
      <c r="ALE51" s="175"/>
      <c r="ALF51" s="175"/>
      <c r="ALG51" s="175"/>
      <c r="ALH51" s="175"/>
      <c r="ALI51" s="175"/>
      <c r="ALJ51" s="175"/>
      <c r="ALK51" s="175"/>
      <c r="ALL51" s="175"/>
      <c r="ALM51" s="175"/>
      <c r="ALN51" s="175"/>
      <c r="ALO51" s="175"/>
      <c r="ALP51" s="175"/>
      <c r="ALQ51" s="175"/>
      <c r="ALR51" s="175"/>
      <c r="ALS51" s="175"/>
      <c r="ALT51" s="175"/>
      <c r="ALU51" s="175"/>
      <c r="ALV51" s="175"/>
      <c r="ALW51" s="175"/>
      <c r="ALX51" s="175"/>
      <c r="ALY51" s="175"/>
      <c r="ALZ51" s="175"/>
      <c r="AMA51" s="175"/>
      <c r="AMB51" s="175"/>
      <c r="AMC51" s="175"/>
      <c r="AMD51" s="175"/>
      <c r="AME51" s="175"/>
      <c r="AMF51" s="175"/>
      <c r="AMG51" s="175"/>
    </row>
    <row r="52" spans="1:1021" s="86" customFormat="1" ht="18.75" customHeight="1" x14ac:dyDescent="0.15">
      <c r="A52" s="180">
        <v>9</v>
      </c>
      <c r="B52" s="692" t="s">
        <v>277</v>
      </c>
      <c r="C52" s="609">
        <v>1</v>
      </c>
      <c r="D52" s="710" t="s">
        <v>544</v>
      </c>
      <c r="E52" s="685"/>
      <c r="F52" s="685"/>
      <c r="G52" s="685"/>
      <c r="H52" s="685"/>
      <c r="I52" s="685"/>
      <c r="J52" s="685"/>
      <c r="K52" s="686"/>
      <c r="L52" s="108" t="s">
        <v>42</v>
      </c>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75"/>
      <c r="DJ52" s="175"/>
      <c r="DK52" s="175"/>
      <c r="DL52" s="175"/>
      <c r="DM52" s="175"/>
      <c r="DN52" s="175"/>
      <c r="DO52" s="175"/>
      <c r="DP52" s="175"/>
      <c r="DQ52" s="175"/>
      <c r="DR52" s="175"/>
      <c r="DS52" s="175"/>
      <c r="DT52" s="175"/>
      <c r="DU52" s="175"/>
      <c r="DV52" s="175"/>
      <c r="DW52" s="175"/>
      <c r="DX52" s="175"/>
      <c r="DY52" s="175"/>
      <c r="DZ52" s="175"/>
      <c r="EA52" s="175"/>
      <c r="EB52" s="175"/>
      <c r="EC52" s="175"/>
      <c r="ED52" s="175"/>
      <c r="EE52" s="175"/>
      <c r="EF52" s="175"/>
      <c r="EG52" s="175"/>
      <c r="EH52" s="175"/>
      <c r="EI52" s="175"/>
      <c r="EJ52" s="175"/>
      <c r="EK52" s="175"/>
      <c r="EL52" s="175"/>
      <c r="EM52" s="175"/>
      <c r="EN52" s="175"/>
      <c r="EO52" s="175"/>
      <c r="EP52" s="175"/>
      <c r="EQ52" s="175"/>
      <c r="ER52" s="175"/>
      <c r="ES52" s="175"/>
      <c r="ET52" s="175"/>
      <c r="EU52" s="175"/>
      <c r="EV52" s="175"/>
      <c r="EW52" s="175"/>
      <c r="EX52" s="175"/>
      <c r="EY52" s="175"/>
      <c r="EZ52" s="175"/>
      <c r="FA52" s="175"/>
      <c r="FB52" s="175"/>
      <c r="FC52" s="175"/>
      <c r="FD52" s="175"/>
      <c r="FE52" s="175"/>
      <c r="FF52" s="175"/>
      <c r="FG52" s="175"/>
      <c r="FH52" s="175"/>
      <c r="FI52" s="175"/>
      <c r="FJ52" s="175"/>
      <c r="FK52" s="175"/>
      <c r="FL52" s="175"/>
      <c r="FM52" s="175"/>
      <c r="FN52" s="175"/>
      <c r="FO52" s="175"/>
      <c r="FP52" s="175"/>
      <c r="FQ52" s="175"/>
      <c r="FR52" s="175"/>
      <c r="FS52" s="175"/>
      <c r="FT52" s="175"/>
      <c r="FU52" s="175"/>
      <c r="FV52" s="175"/>
      <c r="FW52" s="175"/>
      <c r="FX52" s="175"/>
      <c r="FY52" s="175"/>
      <c r="FZ52" s="175"/>
      <c r="GA52" s="175"/>
      <c r="GB52" s="175"/>
      <c r="GC52" s="175"/>
      <c r="GD52" s="175"/>
      <c r="GE52" s="175"/>
      <c r="GF52" s="175"/>
      <c r="GG52" s="175"/>
      <c r="GH52" s="175"/>
      <c r="GI52" s="175"/>
      <c r="GJ52" s="175"/>
      <c r="GK52" s="175"/>
      <c r="GL52" s="175"/>
      <c r="GM52" s="175"/>
      <c r="GN52" s="175"/>
      <c r="GO52" s="175"/>
      <c r="GP52" s="175"/>
      <c r="GQ52" s="175"/>
      <c r="GR52" s="175"/>
      <c r="GS52" s="175"/>
      <c r="GT52" s="175"/>
      <c r="GU52" s="175"/>
      <c r="GV52" s="175"/>
      <c r="GW52" s="175"/>
      <c r="GX52" s="175"/>
      <c r="GY52" s="175"/>
      <c r="GZ52" s="175"/>
      <c r="HA52" s="175"/>
      <c r="HB52" s="175"/>
      <c r="HC52" s="175"/>
      <c r="HD52" s="175"/>
      <c r="HE52" s="175"/>
      <c r="HF52" s="175"/>
      <c r="HG52" s="175"/>
      <c r="HH52" s="175"/>
      <c r="HI52" s="175"/>
      <c r="HJ52" s="175"/>
      <c r="HK52" s="175"/>
      <c r="HL52" s="175"/>
      <c r="HM52" s="175"/>
      <c r="HN52" s="175"/>
      <c r="HO52" s="175"/>
      <c r="HP52" s="175"/>
      <c r="HQ52" s="175"/>
      <c r="HR52" s="175"/>
      <c r="HS52" s="175"/>
      <c r="HT52" s="175"/>
      <c r="HU52" s="175"/>
      <c r="HV52" s="175"/>
      <c r="HW52" s="175"/>
      <c r="HX52" s="175"/>
      <c r="HY52" s="175"/>
      <c r="HZ52" s="175"/>
      <c r="IA52" s="175"/>
      <c r="IB52" s="175"/>
      <c r="IC52" s="175"/>
      <c r="ID52" s="175"/>
      <c r="IE52" s="175"/>
      <c r="IF52" s="175"/>
      <c r="IG52" s="175"/>
      <c r="IH52" s="175"/>
      <c r="II52" s="175"/>
      <c r="IJ52" s="175"/>
      <c r="IK52" s="175"/>
      <c r="IL52" s="175"/>
      <c r="IM52" s="175"/>
      <c r="IN52" s="175"/>
      <c r="IO52" s="175"/>
      <c r="IP52" s="175"/>
      <c r="IQ52" s="175"/>
      <c r="IR52" s="175"/>
      <c r="IS52" s="175"/>
      <c r="IT52" s="175"/>
      <c r="IU52" s="175"/>
      <c r="IV52" s="175"/>
      <c r="IW52" s="175"/>
      <c r="IX52" s="175"/>
      <c r="IY52" s="175"/>
      <c r="IZ52" s="175"/>
      <c r="JA52" s="175"/>
      <c r="JB52" s="175"/>
      <c r="JC52" s="175"/>
      <c r="JD52" s="175"/>
      <c r="JE52" s="175"/>
      <c r="JF52" s="175"/>
      <c r="JG52" s="175"/>
      <c r="JH52" s="175"/>
      <c r="JI52" s="175"/>
      <c r="JJ52" s="175"/>
      <c r="JK52" s="175"/>
      <c r="JL52" s="175"/>
      <c r="JM52" s="175"/>
      <c r="JN52" s="175"/>
      <c r="JO52" s="175"/>
      <c r="JP52" s="175"/>
      <c r="JQ52" s="175"/>
      <c r="JR52" s="175"/>
      <c r="JS52" s="175"/>
      <c r="JT52" s="175"/>
      <c r="JU52" s="175"/>
      <c r="JV52" s="175"/>
      <c r="JW52" s="175"/>
      <c r="JX52" s="175"/>
      <c r="JY52" s="175"/>
      <c r="JZ52" s="175"/>
      <c r="KA52" s="175"/>
      <c r="KB52" s="175"/>
      <c r="KC52" s="175"/>
      <c r="KD52" s="175"/>
      <c r="KE52" s="175"/>
      <c r="KF52" s="175"/>
      <c r="KG52" s="175"/>
      <c r="KH52" s="175"/>
      <c r="KI52" s="175"/>
      <c r="KJ52" s="175"/>
      <c r="KK52" s="175"/>
      <c r="KL52" s="175"/>
      <c r="KM52" s="175"/>
      <c r="KN52" s="175"/>
      <c r="KO52" s="175"/>
      <c r="KP52" s="175"/>
      <c r="KQ52" s="175"/>
      <c r="KR52" s="175"/>
      <c r="KS52" s="175"/>
      <c r="KT52" s="175"/>
      <c r="KU52" s="175"/>
      <c r="KV52" s="175"/>
      <c r="KW52" s="175"/>
      <c r="KX52" s="175"/>
      <c r="KY52" s="175"/>
      <c r="KZ52" s="175"/>
      <c r="LA52" s="175"/>
      <c r="LB52" s="175"/>
      <c r="LC52" s="175"/>
      <c r="LD52" s="175"/>
      <c r="LE52" s="175"/>
      <c r="LF52" s="175"/>
      <c r="LG52" s="175"/>
      <c r="LH52" s="175"/>
      <c r="LI52" s="175"/>
      <c r="LJ52" s="175"/>
      <c r="LK52" s="175"/>
      <c r="LL52" s="175"/>
      <c r="LM52" s="175"/>
      <c r="LN52" s="175"/>
      <c r="LO52" s="175"/>
      <c r="LP52" s="175"/>
      <c r="LQ52" s="175"/>
      <c r="LR52" s="175"/>
      <c r="LS52" s="175"/>
      <c r="LT52" s="175"/>
      <c r="LU52" s="175"/>
      <c r="LV52" s="175"/>
      <c r="LW52" s="175"/>
      <c r="LX52" s="175"/>
      <c r="LY52" s="175"/>
      <c r="LZ52" s="175"/>
      <c r="MA52" s="175"/>
      <c r="MB52" s="175"/>
      <c r="MC52" s="175"/>
      <c r="MD52" s="175"/>
      <c r="ME52" s="175"/>
      <c r="MF52" s="175"/>
      <c r="MG52" s="175"/>
      <c r="MH52" s="175"/>
      <c r="MI52" s="175"/>
      <c r="MJ52" s="175"/>
      <c r="MK52" s="175"/>
      <c r="ML52" s="175"/>
      <c r="MM52" s="175"/>
      <c r="MN52" s="175"/>
      <c r="MO52" s="175"/>
      <c r="MP52" s="175"/>
      <c r="MQ52" s="175"/>
      <c r="MR52" s="175"/>
      <c r="MS52" s="175"/>
      <c r="MT52" s="175"/>
      <c r="MU52" s="175"/>
      <c r="MV52" s="175"/>
      <c r="MW52" s="175"/>
      <c r="MX52" s="175"/>
      <c r="MY52" s="175"/>
      <c r="MZ52" s="175"/>
      <c r="NA52" s="175"/>
      <c r="NB52" s="175"/>
      <c r="NC52" s="175"/>
      <c r="ND52" s="175"/>
      <c r="NE52" s="175"/>
      <c r="NF52" s="175"/>
      <c r="NG52" s="175"/>
      <c r="NH52" s="175"/>
      <c r="NI52" s="175"/>
      <c r="NJ52" s="175"/>
      <c r="NK52" s="175"/>
      <c r="NL52" s="175"/>
      <c r="NM52" s="175"/>
      <c r="NN52" s="175"/>
      <c r="NO52" s="175"/>
      <c r="NP52" s="175"/>
      <c r="NQ52" s="175"/>
      <c r="NR52" s="175"/>
      <c r="NS52" s="175"/>
      <c r="NT52" s="175"/>
      <c r="NU52" s="175"/>
      <c r="NV52" s="175"/>
      <c r="NW52" s="175"/>
      <c r="NX52" s="175"/>
      <c r="NY52" s="175"/>
      <c r="NZ52" s="175"/>
      <c r="OA52" s="175"/>
      <c r="OB52" s="175"/>
      <c r="OC52" s="175"/>
      <c r="OD52" s="175"/>
      <c r="OE52" s="175"/>
      <c r="OF52" s="175"/>
      <c r="OG52" s="175"/>
      <c r="OH52" s="175"/>
      <c r="OI52" s="175"/>
      <c r="OJ52" s="175"/>
      <c r="OK52" s="175"/>
      <c r="OL52" s="175"/>
      <c r="OM52" s="175"/>
      <c r="ON52" s="175"/>
      <c r="OO52" s="175"/>
      <c r="OP52" s="175"/>
      <c r="OQ52" s="175"/>
      <c r="OR52" s="175"/>
      <c r="OS52" s="175"/>
      <c r="OT52" s="175"/>
      <c r="OU52" s="175"/>
      <c r="OV52" s="175"/>
      <c r="OW52" s="175"/>
      <c r="OX52" s="175"/>
      <c r="OY52" s="175"/>
      <c r="OZ52" s="175"/>
      <c r="PA52" s="175"/>
      <c r="PB52" s="175"/>
      <c r="PC52" s="175"/>
      <c r="PD52" s="175"/>
      <c r="PE52" s="175"/>
      <c r="PF52" s="175"/>
      <c r="PG52" s="175"/>
      <c r="PH52" s="175"/>
      <c r="PI52" s="175"/>
      <c r="PJ52" s="175"/>
      <c r="PK52" s="175"/>
      <c r="PL52" s="175"/>
      <c r="PM52" s="175"/>
      <c r="PN52" s="175"/>
      <c r="PO52" s="175"/>
      <c r="PP52" s="175"/>
      <c r="PQ52" s="175"/>
      <c r="PR52" s="175"/>
      <c r="PS52" s="175"/>
      <c r="PT52" s="175"/>
      <c r="PU52" s="175"/>
      <c r="PV52" s="175"/>
      <c r="PW52" s="175"/>
      <c r="PX52" s="175"/>
      <c r="PY52" s="175"/>
      <c r="PZ52" s="175"/>
      <c r="QA52" s="175"/>
      <c r="QB52" s="175"/>
      <c r="QC52" s="175"/>
      <c r="QD52" s="175"/>
      <c r="QE52" s="175"/>
      <c r="QF52" s="175"/>
      <c r="QG52" s="175"/>
      <c r="QH52" s="175"/>
      <c r="QI52" s="175"/>
      <c r="QJ52" s="175"/>
      <c r="QK52" s="175"/>
      <c r="QL52" s="175"/>
      <c r="QM52" s="175"/>
      <c r="QN52" s="175"/>
      <c r="QO52" s="175"/>
      <c r="QP52" s="175"/>
      <c r="QQ52" s="175"/>
      <c r="QR52" s="175"/>
      <c r="QS52" s="175"/>
      <c r="QT52" s="175"/>
      <c r="QU52" s="175"/>
      <c r="QV52" s="175"/>
      <c r="QW52" s="175"/>
      <c r="QX52" s="175"/>
      <c r="QY52" s="175"/>
      <c r="QZ52" s="175"/>
      <c r="RA52" s="175"/>
      <c r="RB52" s="175"/>
      <c r="RC52" s="175"/>
      <c r="RD52" s="175"/>
      <c r="RE52" s="175"/>
      <c r="RF52" s="175"/>
      <c r="RG52" s="175"/>
      <c r="RH52" s="175"/>
      <c r="RI52" s="175"/>
      <c r="RJ52" s="175"/>
      <c r="RK52" s="175"/>
      <c r="RL52" s="175"/>
      <c r="RM52" s="175"/>
      <c r="RN52" s="175"/>
      <c r="RO52" s="175"/>
      <c r="RP52" s="175"/>
      <c r="RQ52" s="175"/>
      <c r="RR52" s="175"/>
      <c r="RS52" s="175"/>
      <c r="RT52" s="175"/>
      <c r="RU52" s="175"/>
      <c r="RV52" s="175"/>
      <c r="RW52" s="175"/>
      <c r="RX52" s="175"/>
      <c r="RY52" s="175"/>
      <c r="RZ52" s="175"/>
      <c r="SA52" s="175"/>
      <c r="SB52" s="175"/>
      <c r="SC52" s="175"/>
      <c r="SD52" s="175"/>
      <c r="SE52" s="175"/>
      <c r="SF52" s="175"/>
      <c r="SG52" s="175"/>
      <c r="SH52" s="175"/>
      <c r="SI52" s="175"/>
      <c r="SJ52" s="175"/>
      <c r="SK52" s="175"/>
      <c r="SL52" s="175"/>
      <c r="SM52" s="175"/>
      <c r="SN52" s="175"/>
      <c r="SO52" s="175"/>
      <c r="SP52" s="175"/>
      <c r="SQ52" s="175"/>
      <c r="SR52" s="175"/>
      <c r="SS52" s="175"/>
      <c r="ST52" s="175"/>
      <c r="SU52" s="175"/>
      <c r="SV52" s="175"/>
      <c r="SW52" s="175"/>
      <c r="SX52" s="175"/>
      <c r="SY52" s="175"/>
      <c r="SZ52" s="175"/>
      <c r="TA52" s="175"/>
      <c r="TB52" s="175"/>
      <c r="TC52" s="175"/>
      <c r="TD52" s="175"/>
      <c r="TE52" s="175"/>
      <c r="TF52" s="175"/>
      <c r="TG52" s="175"/>
      <c r="TH52" s="175"/>
      <c r="TI52" s="175"/>
      <c r="TJ52" s="175"/>
      <c r="TK52" s="175"/>
      <c r="TL52" s="175"/>
      <c r="TM52" s="175"/>
      <c r="TN52" s="175"/>
      <c r="TO52" s="175"/>
      <c r="TP52" s="175"/>
      <c r="TQ52" s="175"/>
      <c r="TR52" s="175"/>
      <c r="TS52" s="175"/>
      <c r="TT52" s="175"/>
      <c r="TU52" s="175"/>
      <c r="TV52" s="175"/>
      <c r="TW52" s="175"/>
      <c r="TX52" s="175"/>
      <c r="TY52" s="175"/>
      <c r="TZ52" s="175"/>
      <c r="UA52" s="175"/>
      <c r="UB52" s="175"/>
      <c r="UC52" s="175"/>
      <c r="UD52" s="175"/>
      <c r="UE52" s="175"/>
      <c r="UF52" s="175"/>
      <c r="UG52" s="175"/>
      <c r="UH52" s="175"/>
      <c r="UI52" s="175"/>
      <c r="UJ52" s="175"/>
      <c r="UK52" s="175"/>
      <c r="UL52" s="175"/>
      <c r="UM52" s="175"/>
      <c r="UN52" s="175"/>
      <c r="UO52" s="175"/>
      <c r="UP52" s="175"/>
      <c r="UQ52" s="175"/>
      <c r="UR52" s="175"/>
      <c r="US52" s="175"/>
      <c r="UT52" s="175"/>
      <c r="UU52" s="175"/>
      <c r="UV52" s="175"/>
      <c r="UW52" s="175"/>
      <c r="UX52" s="175"/>
      <c r="UY52" s="175"/>
      <c r="UZ52" s="175"/>
      <c r="VA52" s="175"/>
      <c r="VB52" s="175"/>
      <c r="VC52" s="175"/>
      <c r="VD52" s="175"/>
      <c r="VE52" s="175"/>
      <c r="VF52" s="175"/>
      <c r="VG52" s="175"/>
      <c r="VH52" s="175"/>
      <c r="VI52" s="175"/>
      <c r="VJ52" s="175"/>
      <c r="VK52" s="175"/>
      <c r="VL52" s="175"/>
      <c r="VM52" s="175"/>
      <c r="VN52" s="175"/>
      <c r="VO52" s="175"/>
      <c r="VP52" s="175"/>
      <c r="VQ52" s="175"/>
      <c r="VR52" s="175"/>
      <c r="VS52" s="175"/>
      <c r="VT52" s="175"/>
      <c r="VU52" s="175"/>
      <c r="VV52" s="175"/>
      <c r="VW52" s="175"/>
      <c r="VX52" s="175"/>
      <c r="VY52" s="175"/>
      <c r="VZ52" s="175"/>
      <c r="WA52" s="175"/>
      <c r="WB52" s="175"/>
      <c r="WC52" s="175"/>
      <c r="WD52" s="175"/>
      <c r="WE52" s="175"/>
      <c r="WF52" s="175"/>
      <c r="WG52" s="175"/>
      <c r="WH52" s="175"/>
      <c r="WI52" s="175"/>
      <c r="WJ52" s="175"/>
      <c r="WK52" s="175"/>
      <c r="WL52" s="175"/>
      <c r="WM52" s="175"/>
      <c r="WN52" s="175"/>
      <c r="WO52" s="175"/>
      <c r="WP52" s="175"/>
      <c r="WQ52" s="175"/>
      <c r="WR52" s="175"/>
      <c r="WS52" s="175"/>
      <c r="WT52" s="175"/>
      <c r="WU52" s="175"/>
      <c r="WV52" s="175"/>
      <c r="WW52" s="175"/>
      <c r="WX52" s="175"/>
      <c r="WY52" s="175"/>
      <c r="WZ52" s="175"/>
      <c r="XA52" s="175"/>
      <c r="XB52" s="175"/>
      <c r="XC52" s="175"/>
      <c r="XD52" s="175"/>
      <c r="XE52" s="175"/>
      <c r="XF52" s="175"/>
      <c r="XG52" s="175"/>
      <c r="XH52" s="175"/>
      <c r="XI52" s="175"/>
      <c r="XJ52" s="175"/>
      <c r="XK52" s="175"/>
      <c r="XL52" s="175"/>
      <c r="XM52" s="175"/>
      <c r="XN52" s="175"/>
      <c r="XO52" s="175"/>
      <c r="XP52" s="175"/>
      <c r="XQ52" s="175"/>
      <c r="XR52" s="175"/>
      <c r="XS52" s="175"/>
      <c r="XT52" s="175"/>
      <c r="XU52" s="175"/>
      <c r="XV52" s="175"/>
      <c r="XW52" s="175"/>
      <c r="XX52" s="175"/>
      <c r="XY52" s="175"/>
      <c r="XZ52" s="175"/>
      <c r="YA52" s="175"/>
      <c r="YB52" s="175"/>
      <c r="YC52" s="175"/>
      <c r="YD52" s="175"/>
      <c r="YE52" s="175"/>
      <c r="YF52" s="175"/>
      <c r="YG52" s="175"/>
      <c r="YH52" s="175"/>
      <c r="YI52" s="175"/>
      <c r="YJ52" s="175"/>
      <c r="YK52" s="175"/>
      <c r="YL52" s="175"/>
      <c r="YM52" s="175"/>
      <c r="YN52" s="175"/>
      <c r="YO52" s="175"/>
      <c r="YP52" s="175"/>
      <c r="YQ52" s="175"/>
      <c r="YR52" s="175"/>
      <c r="YS52" s="175"/>
      <c r="YT52" s="175"/>
      <c r="YU52" s="175"/>
      <c r="YV52" s="175"/>
      <c r="YW52" s="175"/>
      <c r="YX52" s="175"/>
      <c r="YY52" s="175"/>
      <c r="YZ52" s="175"/>
      <c r="ZA52" s="175"/>
      <c r="ZB52" s="175"/>
      <c r="ZC52" s="175"/>
      <c r="ZD52" s="175"/>
      <c r="ZE52" s="175"/>
      <c r="ZF52" s="175"/>
      <c r="ZG52" s="175"/>
      <c r="ZH52" s="175"/>
      <c r="ZI52" s="175"/>
      <c r="ZJ52" s="175"/>
      <c r="ZK52" s="175"/>
      <c r="ZL52" s="175"/>
      <c r="ZM52" s="175"/>
      <c r="ZN52" s="175"/>
      <c r="ZO52" s="175"/>
      <c r="ZP52" s="175"/>
      <c r="ZQ52" s="175"/>
      <c r="ZR52" s="175"/>
      <c r="ZS52" s="175"/>
      <c r="ZT52" s="175"/>
      <c r="ZU52" s="175"/>
      <c r="ZV52" s="175"/>
      <c r="ZW52" s="175"/>
      <c r="ZX52" s="175"/>
      <c r="ZY52" s="175"/>
      <c r="ZZ52" s="175"/>
      <c r="AAA52" s="175"/>
      <c r="AAB52" s="175"/>
      <c r="AAC52" s="175"/>
      <c r="AAD52" s="175"/>
      <c r="AAE52" s="175"/>
      <c r="AAF52" s="175"/>
      <c r="AAG52" s="175"/>
      <c r="AAH52" s="175"/>
      <c r="AAI52" s="175"/>
      <c r="AAJ52" s="175"/>
      <c r="AAK52" s="175"/>
      <c r="AAL52" s="175"/>
      <c r="AAM52" s="175"/>
      <c r="AAN52" s="175"/>
      <c r="AAO52" s="175"/>
      <c r="AAP52" s="175"/>
      <c r="AAQ52" s="175"/>
      <c r="AAR52" s="175"/>
      <c r="AAS52" s="175"/>
      <c r="AAT52" s="175"/>
      <c r="AAU52" s="175"/>
      <c r="AAV52" s="175"/>
      <c r="AAW52" s="175"/>
      <c r="AAX52" s="175"/>
      <c r="AAY52" s="175"/>
      <c r="AAZ52" s="175"/>
      <c r="ABA52" s="175"/>
      <c r="ABB52" s="175"/>
      <c r="ABC52" s="175"/>
      <c r="ABD52" s="175"/>
      <c r="ABE52" s="175"/>
      <c r="ABF52" s="175"/>
      <c r="ABG52" s="175"/>
      <c r="ABH52" s="175"/>
      <c r="ABI52" s="175"/>
      <c r="ABJ52" s="175"/>
      <c r="ABK52" s="175"/>
      <c r="ABL52" s="175"/>
      <c r="ABM52" s="175"/>
      <c r="ABN52" s="175"/>
      <c r="ABO52" s="175"/>
      <c r="ABP52" s="175"/>
      <c r="ABQ52" s="175"/>
      <c r="ABR52" s="175"/>
      <c r="ABS52" s="175"/>
      <c r="ABT52" s="175"/>
      <c r="ABU52" s="175"/>
      <c r="ABV52" s="175"/>
      <c r="ABW52" s="175"/>
      <c r="ABX52" s="175"/>
      <c r="ABY52" s="175"/>
      <c r="ABZ52" s="175"/>
      <c r="ACA52" s="175"/>
      <c r="ACB52" s="175"/>
      <c r="ACC52" s="175"/>
      <c r="ACD52" s="175"/>
      <c r="ACE52" s="175"/>
      <c r="ACF52" s="175"/>
      <c r="ACG52" s="175"/>
      <c r="ACH52" s="175"/>
      <c r="ACI52" s="175"/>
      <c r="ACJ52" s="175"/>
      <c r="ACK52" s="175"/>
      <c r="ACL52" s="175"/>
      <c r="ACM52" s="175"/>
      <c r="ACN52" s="175"/>
      <c r="ACO52" s="175"/>
      <c r="ACP52" s="175"/>
      <c r="ACQ52" s="175"/>
      <c r="ACR52" s="175"/>
      <c r="ACS52" s="175"/>
      <c r="ACT52" s="175"/>
      <c r="ACU52" s="175"/>
      <c r="ACV52" s="175"/>
      <c r="ACW52" s="175"/>
      <c r="ACX52" s="175"/>
      <c r="ACY52" s="175"/>
      <c r="ACZ52" s="175"/>
      <c r="ADA52" s="175"/>
      <c r="ADB52" s="175"/>
      <c r="ADC52" s="175"/>
      <c r="ADD52" s="175"/>
      <c r="ADE52" s="175"/>
      <c r="ADF52" s="175"/>
      <c r="ADG52" s="175"/>
      <c r="ADH52" s="175"/>
      <c r="ADI52" s="175"/>
      <c r="ADJ52" s="175"/>
      <c r="ADK52" s="175"/>
      <c r="ADL52" s="175"/>
      <c r="ADM52" s="175"/>
      <c r="ADN52" s="175"/>
      <c r="ADO52" s="175"/>
      <c r="ADP52" s="175"/>
      <c r="ADQ52" s="175"/>
      <c r="ADR52" s="175"/>
      <c r="ADS52" s="175"/>
      <c r="ADT52" s="175"/>
      <c r="ADU52" s="175"/>
      <c r="ADV52" s="175"/>
      <c r="ADW52" s="175"/>
      <c r="ADX52" s="175"/>
      <c r="ADY52" s="175"/>
      <c r="ADZ52" s="175"/>
      <c r="AEA52" s="175"/>
      <c r="AEB52" s="175"/>
      <c r="AEC52" s="175"/>
      <c r="AED52" s="175"/>
      <c r="AEE52" s="175"/>
      <c r="AEF52" s="175"/>
      <c r="AEG52" s="175"/>
      <c r="AEH52" s="175"/>
      <c r="AEI52" s="175"/>
      <c r="AEJ52" s="175"/>
      <c r="AEK52" s="175"/>
      <c r="AEL52" s="175"/>
      <c r="AEM52" s="175"/>
      <c r="AEN52" s="175"/>
      <c r="AEO52" s="175"/>
      <c r="AEP52" s="175"/>
      <c r="AEQ52" s="175"/>
      <c r="AER52" s="175"/>
      <c r="AES52" s="175"/>
      <c r="AET52" s="175"/>
      <c r="AEU52" s="175"/>
      <c r="AEV52" s="175"/>
      <c r="AEW52" s="175"/>
      <c r="AEX52" s="175"/>
      <c r="AEY52" s="175"/>
      <c r="AEZ52" s="175"/>
      <c r="AFA52" s="175"/>
      <c r="AFB52" s="175"/>
      <c r="AFC52" s="175"/>
      <c r="AFD52" s="175"/>
      <c r="AFE52" s="175"/>
      <c r="AFF52" s="175"/>
      <c r="AFG52" s="175"/>
      <c r="AFH52" s="175"/>
      <c r="AFI52" s="175"/>
      <c r="AFJ52" s="175"/>
      <c r="AFK52" s="175"/>
      <c r="AFL52" s="175"/>
      <c r="AFM52" s="175"/>
      <c r="AFN52" s="175"/>
      <c r="AFO52" s="175"/>
      <c r="AFP52" s="175"/>
      <c r="AFQ52" s="175"/>
      <c r="AFR52" s="175"/>
      <c r="AFS52" s="175"/>
      <c r="AFT52" s="175"/>
      <c r="AFU52" s="175"/>
      <c r="AFV52" s="175"/>
      <c r="AFW52" s="175"/>
      <c r="AFX52" s="175"/>
      <c r="AFY52" s="175"/>
      <c r="AFZ52" s="175"/>
      <c r="AGA52" s="175"/>
      <c r="AGB52" s="175"/>
      <c r="AGC52" s="175"/>
      <c r="AGD52" s="175"/>
      <c r="AGE52" s="175"/>
      <c r="AGF52" s="175"/>
      <c r="AGG52" s="175"/>
      <c r="AGH52" s="175"/>
      <c r="AGI52" s="175"/>
      <c r="AGJ52" s="175"/>
      <c r="AGK52" s="175"/>
      <c r="AGL52" s="175"/>
      <c r="AGM52" s="175"/>
      <c r="AGN52" s="175"/>
      <c r="AGO52" s="175"/>
      <c r="AGP52" s="175"/>
      <c r="AGQ52" s="175"/>
      <c r="AGR52" s="175"/>
      <c r="AGS52" s="175"/>
      <c r="AGT52" s="175"/>
      <c r="AGU52" s="175"/>
      <c r="AGV52" s="175"/>
      <c r="AGW52" s="175"/>
      <c r="AGX52" s="175"/>
      <c r="AGY52" s="175"/>
      <c r="AGZ52" s="175"/>
      <c r="AHA52" s="175"/>
      <c r="AHB52" s="175"/>
      <c r="AHC52" s="175"/>
      <c r="AHD52" s="175"/>
      <c r="AHE52" s="175"/>
      <c r="AHF52" s="175"/>
      <c r="AHG52" s="175"/>
      <c r="AHH52" s="175"/>
      <c r="AHI52" s="175"/>
      <c r="AHJ52" s="175"/>
      <c r="AHK52" s="175"/>
      <c r="AHL52" s="175"/>
      <c r="AHM52" s="175"/>
      <c r="AHN52" s="175"/>
      <c r="AHO52" s="175"/>
      <c r="AHP52" s="175"/>
      <c r="AHQ52" s="175"/>
      <c r="AHR52" s="175"/>
      <c r="AHS52" s="175"/>
      <c r="AHT52" s="175"/>
      <c r="AHU52" s="175"/>
      <c r="AHV52" s="175"/>
      <c r="AHW52" s="175"/>
      <c r="AHX52" s="175"/>
      <c r="AHY52" s="175"/>
      <c r="AHZ52" s="175"/>
      <c r="AIA52" s="175"/>
      <c r="AIB52" s="175"/>
      <c r="AIC52" s="175"/>
      <c r="AID52" s="175"/>
      <c r="AIE52" s="175"/>
      <c r="AIF52" s="175"/>
      <c r="AIG52" s="175"/>
      <c r="AIH52" s="175"/>
      <c r="AII52" s="175"/>
      <c r="AIJ52" s="175"/>
      <c r="AIK52" s="175"/>
      <c r="AIL52" s="175"/>
      <c r="AIM52" s="175"/>
      <c r="AIN52" s="175"/>
      <c r="AIO52" s="175"/>
      <c r="AIP52" s="175"/>
      <c r="AIQ52" s="175"/>
      <c r="AIR52" s="175"/>
      <c r="AIS52" s="175"/>
      <c r="AIT52" s="175"/>
      <c r="AIU52" s="175"/>
      <c r="AIV52" s="175"/>
      <c r="AIW52" s="175"/>
      <c r="AIX52" s="175"/>
      <c r="AIY52" s="175"/>
      <c r="AIZ52" s="175"/>
      <c r="AJA52" s="175"/>
      <c r="AJB52" s="175"/>
      <c r="AJC52" s="175"/>
      <c r="AJD52" s="175"/>
      <c r="AJE52" s="175"/>
      <c r="AJF52" s="175"/>
      <c r="AJG52" s="175"/>
      <c r="AJH52" s="175"/>
      <c r="AJI52" s="175"/>
      <c r="AJJ52" s="175"/>
      <c r="AJK52" s="175"/>
      <c r="AJL52" s="175"/>
      <c r="AJM52" s="175"/>
      <c r="AJN52" s="175"/>
      <c r="AJO52" s="175"/>
      <c r="AJP52" s="175"/>
      <c r="AJQ52" s="175"/>
      <c r="AJR52" s="175"/>
      <c r="AJS52" s="175"/>
      <c r="AJT52" s="175"/>
      <c r="AJU52" s="175"/>
      <c r="AJV52" s="175"/>
      <c r="AJW52" s="175"/>
      <c r="AJX52" s="175"/>
      <c r="AJY52" s="175"/>
      <c r="AJZ52" s="175"/>
      <c r="AKA52" s="175"/>
      <c r="AKB52" s="175"/>
      <c r="AKC52" s="175"/>
      <c r="AKD52" s="175"/>
      <c r="AKE52" s="175"/>
      <c r="AKF52" s="175"/>
      <c r="AKG52" s="175"/>
      <c r="AKH52" s="175"/>
      <c r="AKI52" s="175"/>
      <c r="AKJ52" s="175"/>
      <c r="AKK52" s="175"/>
      <c r="AKL52" s="175"/>
      <c r="AKM52" s="175"/>
      <c r="AKN52" s="175"/>
      <c r="AKO52" s="175"/>
      <c r="AKP52" s="175"/>
      <c r="AKQ52" s="175"/>
      <c r="AKR52" s="175"/>
      <c r="AKS52" s="175"/>
      <c r="AKT52" s="175"/>
      <c r="AKU52" s="175"/>
      <c r="AKV52" s="175"/>
      <c r="AKW52" s="175"/>
      <c r="AKX52" s="175"/>
      <c r="AKY52" s="175"/>
      <c r="AKZ52" s="175"/>
      <c r="ALA52" s="175"/>
      <c r="ALB52" s="175"/>
      <c r="ALC52" s="175"/>
      <c r="ALD52" s="175"/>
      <c r="ALE52" s="175"/>
      <c r="ALF52" s="175"/>
      <c r="ALG52" s="175"/>
      <c r="ALH52" s="175"/>
      <c r="ALI52" s="175"/>
      <c r="ALJ52" s="175"/>
      <c r="ALK52" s="175"/>
      <c r="ALL52" s="175"/>
      <c r="ALM52" s="175"/>
      <c r="ALN52" s="175"/>
      <c r="ALO52" s="175"/>
      <c r="ALP52" s="175"/>
      <c r="ALQ52" s="175"/>
      <c r="ALR52" s="175"/>
      <c r="ALS52" s="175"/>
      <c r="ALT52" s="175"/>
      <c r="ALU52" s="175"/>
      <c r="ALV52" s="175"/>
      <c r="ALW52" s="175"/>
      <c r="ALX52" s="175"/>
      <c r="ALY52" s="175"/>
      <c r="ALZ52" s="175"/>
      <c r="AMA52" s="175"/>
      <c r="AMB52" s="175"/>
      <c r="AMC52" s="175"/>
      <c r="AMD52" s="175"/>
      <c r="AME52" s="175"/>
      <c r="AMF52" s="175"/>
      <c r="AMG52" s="175"/>
    </row>
    <row r="53" spans="1:1021" s="86" customFormat="1" ht="18.75" customHeight="1" x14ac:dyDescent="0.15">
      <c r="A53" s="174"/>
      <c r="B53" s="693"/>
      <c r="C53" s="612"/>
      <c r="D53" s="680"/>
      <c r="E53" s="616"/>
      <c r="F53" s="616"/>
      <c r="G53" s="616"/>
      <c r="H53" s="616"/>
      <c r="I53" s="616"/>
      <c r="J53" s="616"/>
      <c r="K53" s="681"/>
      <c r="L53" s="39"/>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c r="DH53" s="175"/>
      <c r="DI53" s="175"/>
      <c r="DJ53" s="175"/>
      <c r="DK53" s="175"/>
      <c r="DL53" s="175"/>
      <c r="DM53" s="175"/>
      <c r="DN53" s="175"/>
      <c r="DO53" s="175"/>
      <c r="DP53" s="175"/>
      <c r="DQ53" s="175"/>
      <c r="DR53" s="175"/>
      <c r="DS53" s="175"/>
      <c r="DT53" s="175"/>
      <c r="DU53" s="175"/>
      <c r="DV53" s="175"/>
      <c r="DW53" s="175"/>
      <c r="DX53" s="175"/>
      <c r="DY53" s="175"/>
      <c r="DZ53" s="175"/>
      <c r="EA53" s="175"/>
      <c r="EB53" s="175"/>
      <c r="EC53" s="175"/>
      <c r="ED53" s="175"/>
      <c r="EE53" s="175"/>
      <c r="EF53" s="175"/>
      <c r="EG53" s="175"/>
      <c r="EH53" s="175"/>
      <c r="EI53" s="175"/>
      <c r="EJ53" s="175"/>
      <c r="EK53" s="175"/>
      <c r="EL53" s="175"/>
      <c r="EM53" s="175"/>
      <c r="EN53" s="175"/>
      <c r="EO53" s="175"/>
      <c r="EP53" s="175"/>
      <c r="EQ53" s="175"/>
      <c r="ER53" s="175"/>
      <c r="ES53" s="175"/>
      <c r="ET53" s="175"/>
      <c r="EU53" s="175"/>
      <c r="EV53" s="175"/>
      <c r="EW53" s="175"/>
      <c r="EX53" s="175"/>
      <c r="EY53" s="175"/>
      <c r="EZ53" s="175"/>
      <c r="FA53" s="175"/>
      <c r="FB53" s="175"/>
      <c r="FC53" s="175"/>
      <c r="FD53" s="175"/>
      <c r="FE53" s="175"/>
      <c r="FF53" s="175"/>
      <c r="FG53" s="175"/>
      <c r="FH53" s="175"/>
      <c r="FI53" s="175"/>
      <c r="FJ53" s="175"/>
      <c r="FK53" s="175"/>
      <c r="FL53" s="175"/>
      <c r="FM53" s="175"/>
      <c r="FN53" s="175"/>
      <c r="FO53" s="175"/>
      <c r="FP53" s="175"/>
      <c r="FQ53" s="175"/>
      <c r="FR53" s="175"/>
      <c r="FS53" s="175"/>
      <c r="FT53" s="175"/>
      <c r="FU53" s="175"/>
      <c r="FV53" s="175"/>
      <c r="FW53" s="175"/>
      <c r="FX53" s="175"/>
      <c r="FY53" s="175"/>
      <c r="FZ53" s="175"/>
      <c r="GA53" s="175"/>
      <c r="GB53" s="175"/>
      <c r="GC53" s="175"/>
      <c r="GD53" s="175"/>
      <c r="GE53" s="175"/>
      <c r="GF53" s="175"/>
      <c r="GG53" s="175"/>
      <c r="GH53" s="175"/>
      <c r="GI53" s="175"/>
      <c r="GJ53" s="175"/>
      <c r="GK53" s="175"/>
      <c r="GL53" s="175"/>
      <c r="GM53" s="175"/>
      <c r="GN53" s="175"/>
      <c r="GO53" s="175"/>
      <c r="GP53" s="175"/>
      <c r="GQ53" s="175"/>
      <c r="GR53" s="175"/>
      <c r="GS53" s="175"/>
      <c r="GT53" s="175"/>
      <c r="GU53" s="175"/>
      <c r="GV53" s="175"/>
      <c r="GW53" s="175"/>
      <c r="GX53" s="175"/>
      <c r="GY53" s="175"/>
      <c r="GZ53" s="175"/>
      <c r="HA53" s="175"/>
      <c r="HB53" s="175"/>
      <c r="HC53" s="175"/>
      <c r="HD53" s="175"/>
      <c r="HE53" s="175"/>
      <c r="HF53" s="175"/>
      <c r="HG53" s="175"/>
      <c r="HH53" s="175"/>
      <c r="HI53" s="175"/>
      <c r="HJ53" s="175"/>
      <c r="HK53" s="175"/>
      <c r="HL53" s="175"/>
      <c r="HM53" s="175"/>
      <c r="HN53" s="175"/>
      <c r="HO53" s="175"/>
      <c r="HP53" s="175"/>
      <c r="HQ53" s="175"/>
      <c r="HR53" s="175"/>
      <c r="HS53" s="175"/>
      <c r="HT53" s="175"/>
      <c r="HU53" s="175"/>
      <c r="HV53" s="175"/>
      <c r="HW53" s="175"/>
      <c r="HX53" s="175"/>
      <c r="HY53" s="175"/>
      <c r="HZ53" s="175"/>
      <c r="IA53" s="175"/>
      <c r="IB53" s="175"/>
      <c r="IC53" s="175"/>
      <c r="ID53" s="175"/>
      <c r="IE53" s="175"/>
      <c r="IF53" s="175"/>
      <c r="IG53" s="175"/>
      <c r="IH53" s="175"/>
      <c r="II53" s="175"/>
      <c r="IJ53" s="175"/>
      <c r="IK53" s="175"/>
      <c r="IL53" s="175"/>
      <c r="IM53" s="175"/>
      <c r="IN53" s="175"/>
      <c r="IO53" s="175"/>
      <c r="IP53" s="175"/>
      <c r="IQ53" s="175"/>
      <c r="IR53" s="175"/>
      <c r="IS53" s="175"/>
      <c r="IT53" s="175"/>
      <c r="IU53" s="175"/>
      <c r="IV53" s="175"/>
      <c r="IW53" s="175"/>
      <c r="IX53" s="175"/>
      <c r="IY53" s="175"/>
      <c r="IZ53" s="175"/>
      <c r="JA53" s="175"/>
      <c r="JB53" s="175"/>
      <c r="JC53" s="175"/>
      <c r="JD53" s="175"/>
      <c r="JE53" s="175"/>
      <c r="JF53" s="175"/>
      <c r="JG53" s="175"/>
      <c r="JH53" s="175"/>
      <c r="JI53" s="175"/>
      <c r="JJ53" s="175"/>
      <c r="JK53" s="175"/>
      <c r="JL53" s="175"/>
      <c r="JM53" s="175"/>
      <c r="JN53" s="175"/>
      <c r="JO53" s="175"/>
      <c r="JP53" s="175"/>
      <c r="JQ53" s="175"/>
      <c r="JR53" s="175"/>
      <c r="JS53" s="175"/>
      <c r="JT53" s="175"/>
      <c r="JU53" s="175"/>
      <c r="JV53" s="175"/>
      <c r="JW53" s="175"/>
      <c r="JX53" s="175"/>
      <c r="JY53" s="175"/>
      <c r="JZ53" s="175"/>
      <c r="KA53" s="175"/>
      <c r="KB53" s="175"/>
      <c r="KC53" s="175"/>
      <c r="KD53" s="175"/>
      <c r="KE53" s="175"/>
      <c r="KF53" s="175"/>
      <c r="KG53" s="175"/>
      <c r="KH53" s="175"/>
      <c r="KI53" s="175"/>
      <c r="KJ53" s="175"/>
      <c r="KK53" s="175"/>
      <c r="KL53" s="175"/>
      <c r="KM53" s="175"/>
      <c r="KN53" s="175"/>
      <c r="KO53" s="175"/>
      <c r="KP53" s="175"/>
      <c r="KQ53" s="175"/>
      <c r="KR53" s="175"/>
      <c r="KS53" s="175"/>
      <c r="KT53" s="175"/>
      <c r="KU53" s="175"/>
      <c r="KV53" s="175"/>
      <c r="KW53" s="175"/>
      <c r="KX53" s="175"/>
      <c r="KY53" s="175"/>
      <c r="KZ53" s="175"/>
      <c r="LA53" s="175"/>
      <c r="LB53" s="175"/>
      <c r="LC53" s="175"/>
      <c r="LD53" s="175"/>
      <c r="LE53" s="175"/>
      <c r="LF53" s="175"/>
      <c r="LG53" s="175"/>
      <c r="LH53" s="175"/>
      <c r="LI53" s="175"/>
      <c r="LJ53" s="175"/>
      <c r="LK53" s="175"/>
      <c r="LL53" s="175"/>
      <c r="LM53" s="175"/>
      <c r="LN53" s="175"/>
      <c r="LO53" s="175"/>
      <c r="LP53" s="175"/>
      <c r="LQ53" s="175"/>
      <c r="LR53" s="175"/>
      <c r="LS53" s="175"/>
      <c r="LT53" s="175"/>
      <c r="LU53" s="175"/>
      <c r="LV53" s="175"/>
      <c r="LW53" s="175"/>
      <c r="LX53" s="175"/>
      <c r="LY53" s="175"/>
      <c r="LZ53" s="175"/>
      <c r="MA53" s="175"/>
      <c r="MB53" s="175"/>
      <c r="MC53" s="175"/>
      <c r="MD53" s="175"/>
      <c r="ME53" s="175"/>
      <c r="MF53" s="175"/>
      <c r="MG53" s="175"/>
      <c r="MH53" s="175"/>
      <c r="MI53" s="175"/>
      <c r="MJ53" s="175"/>
      <c r="MK53" s="175"/>
      <c r="ML53" s="175"/>
      <c r="MM53" s="175"/>
      <c r="MN53" s="175"/>
      <c r="MO53" s="175"/>
      <c r="MP53" s="175"/>
      <c r="MQ53" s="175"/>
      <c r="MR53" s="175"/>
      <c r="MS53" s="175"/>
      <c r="MT53" s="175"/>
      <c r="MU53" s="175"/>
      <c r="MV53" s="175"/>
      <c r="MW53" s="175"/>
      <c r="MX53" s="175"/>
      <c r="MY53" s="175"/>
      <c r="MZ53" s="175"/>
      <c r="NA53" s="175"/>
      <c r="NB53" s="175"/>
      <c r="NC53" s="175"/>
      <c r="ND53" s="175"/>
      <c r="NE53" s="175"/>
      <c r="NF53" s="175"/>
      <c r="NG53" s="175"/>
      <c r="NH53" s="175"/>
      <c r="NI53" s="175"/>
      <c r="NJ53" s="175"/>
      <c r="NK53" s="175"/>
      <c r="NL53" s="175"/>
      <c r="NM53" s="175"/>
      <c r="NN53" s="175"/>
      <c r="NO53" s="175"/>
      <c r="NP53" s="175"/>
      <c r="NQ53" s="175"/>
      <c r="NR53" s="175"/>
      <c r="NS53" s="175"/>
      <c r="NT53" s="175"/>
      <c r="NU53" s="175"/>
      <c r="NV53" s="175"/>
      <c r="NW53" s="175"/>
      <c r="NX53" s="175"/>
      <c r="NY53" s="175"/>
      <c r="NZ53" s="175"/>
      <c r="OA53" s="175"/>
      <c r="OB53" s="175"/>
      <c r="OC53" s="175"/>
      <c r="OD53" s="175"/>
      <c r="OE53" s="175"/>
      <c r="OF53" s="175"/>
      <c r="OG53" s="175"/>
      <c r="OH53" s="175"/>
      <c r="OI53" s="175"/>
      <c r="OJ53" s="175"/>
      <c r="OK53" s="175"/>
      <c r="OL53" s="175"/>
      <c r="OM53" s="175"/>
      <c r="ON53" s="175"/>
      <c r="OO53" s="175"/>
      <c r="OP53" s="175"/>
      <c r="OQ53" s="175"/>
      <c r="OR53" s="175"/>
      <c r="OS53" s="175"/>
      <c r="OT53" s="175"/>
      <c r="OU53" s="175"/>
      <c r="OV53" s="175"/>
      <c r="OW53" s="175"/>
      <c r="OX53" s="175"/>
      <c r="OY53" s="175"/>
      <c r="OZ53" s="175"/>
      <c r="PA53" s="175"/>
      <c r="PB53" s="175"/>
      <c r="PC53" s="175"/>
      <c r="PD53" s="175"/>
      <c r="PE53" s="175"/>
      <c r="PF53" s="175"/>
      <c r="PG53" s="175"/>
      <c r="PH53" s="175"/>
      <c r="PI53" s="175"/>
      <c r="PJ53" s="175"/>
      <c r="PK53" s="175"/>
      <c r="PL53" s="175"/>
      <c r="PM53" s="175"/>
      <c r="PN53" s="175"/>
      <c r="PO53" s="175"/>
      <c r="PP53" s="175"/>
      <c r="PQ53" s="175"/>
      <c r="PR53" s="175"/>
      <c r="PS53" s="175"/>
      <c r="PT53" s="175"/>
      <c r="PU53" s="175"/>
      <c r="PV53" s="175"/>
      <c r="PW53" s="175"/>
      <c r="PX53" s="175"/>
      <c r="PY53" s="175"/>
      <c r="PZ53" s="175"/>
      <c r="QA53" s="175"/>
      <c r="QB53" s="175"/>
      <c r="QC53" s="175"/>
      <c r="QD53" s="175"/>
      <c r="QE53" s="175"/>
      <c r="QF53" s="175"/>
      <c r="QG53" s="175"/>
      <c r="QH53" s="175"/>
      <c r="QI53" s="175"/>
      <c r="QJ53" s="175"/>
      <c r="QK53" s="175"/>
      <c r="QL53" s="175"/>
      <c r="QM53" s="175"/>
      <c r="QN53" s="175"/>
      <c r="QO53" s="175"/>
      <c r="QP53" s="175"/>
      <c r="QQ53" s="175"/>
      <c r="QR53" s="175"/>
      <c r="QS53" s="175"/>
      <c r="QT53" s="175"/>
      <c r="QU53" s="175"/>
      <c r="QV53" s="175"/>
      <c r="QW53" s="175"/>
      <c r="QX53" s="175"/>
      <c r="QY53" s="175"/>
      <c r="QZ53" s="175"/>
      <c r="RA53" s="175"/>
      <c r="RB53" s="175"/>
      <c r="RC53" s="175"/>
      <c r="RD53" s="175"/>
      <c r="RE53" s="175"/>
      <c r="RF53" s="175"/>
      <c r="RG53" s="175"/>
      <c r="RH53" s="175"/>
      <c r="RI53" s="175"/>
      <c r="RJ53" s="175"/>
      <c r="RK53" s="175"/>
      <c r="RL53" s="175"/>
      <c r="RM53" s="175"/>
      <c r="RN53" s="175"/>
      <c r="RO53" s="175"/>
      <c r="RP53" s="175"/>
      <c r="RQ53" s="175"/>
      <c r="RR53" s="175"/>
      <c r="RS53" s="175"/>
      <c r="RT53" s="175"/>
      <c r="RU53" s="175"/>
      <c r="RV53" s="175"/>
      <c r="RW53" s="175"/>
      <c r="RX53" s="175"/>
      <c r="RY53" s="175"/>
      <c r="RZ53" s="175"/>
      <c r="SA53" s="175"/>
      <c r="SB53" s="175"/>
      <c r="SC53" s="175"/>
      <c r="SD53" s="175"/>
      <c r="SE53" s="175"/>
      <c r="SF53" s="175"/>
      <c r="SG53" s="175"/>
      <c r="SH53" s="175"/>
      <c r="SI53" s="175"/>
      <c r="SJ53" s="175"/>
      <c r="SK53" s="175"/>
      <c r="SL53" s="175"/>
      <c r="SM53" s="175"/>
      <c r="SN53" s="175"/>
      <c r="SO53" s="175"/>
      <c r="SP53" s="175"/>
      <c r="SQ53" s="175"/>
      <c r="SR53" s="175"/>
      <c r="SS53" s="175"/>
      <c r="ST53" s="175"/>
      <c r="SU53" s="175"/>
      <c r="SV53" s="175"/>
      <c r="SW53" s="175"/>
      <c r="SX53" s="175"/>
      <c r="SY53" s="175"/>
      <c r="SZ53" s="175"/>
      <c r="TA53" s="175"/>
      <c r="TB53" s="175"/>
      <c r="TC53" s="175"/>
      <c r="TD53" s="175"/>
      <c r="TE53" s="175"/>
      <c r="TF53" s="175"/>
      <c r="TG53" s="175"/>
      <c r="TH53" s="175"/>
      <c r="TI53" s="175"/>
      <c r="TJ53" s="175"/>
      <c r="TK53" s="175"/>
      <c r="TL53" s="175"/>
      <c r="TM53" s="175"/>
      <c r="TN53" s="175"/>
      <c r="TO53" s="175"/>
      <c r="TP53" s="175"/>
      <c r="TQ53" s="175"/>
      <c r="TR53" s="175"/>
      <c r="TS53" s="175"/>
      <c r="TT53" s="175"/>
      <c r="TU53" s="175"/>
      <c r="TV53" s="175"/>
      <c r="TW53" s="175"/>
      <c r="TX53" s="175"/>
      <c r="TY53" s="175"/>
      <c r="TZ53" s="175"/>
      <c r="UA53" s="175"/>
      <c r="UB53" s="175"/>
      <c r="UC53" s="175"/>
      <c r="UD53" s="175"/>
      <c r="UE53" s="175"/>
      <c r="UF53" s="175"/>
      <c r="UG53" s="175"/>
      <c r="UH53" s="175"/>
      <c r="UI53" s="175"/>
      <c r="UJ53" s="175"/>
      <c r="UK53" s="175"/>
      <c r="UL53" s="175"/>
      <c r="UM53" s="175"/>
      <c r="UN53" s="175"/>
      <c r="UO53" s="175"/>
      <c r="UP53" s="175"/>
      <c r="UQ53" s="175"/>
      <c r="UR53" s="175"/>
      <c r="US53" s="175"/>
      <c r="UT53" s="175"/>
      <c r="UU53" s="175"/>
      <c r="UV53" s="175"/>
      <c r="UW53" s="175"/>
      <c r="UX53" s="175"/>
      <c r="UY53" s="175"/>
      <c r="UZ53" s="175"/>
      <c r="VA53" s="175"/>
      <c r="VB53" s="175"/>
      <c r="VC53" s="175"/>
      <c r="VD53" s="175"/>
      <c r="VE53" s="175"/>
      <c r="VF53" s="175"/>
      <c r="VG53" s="175"/>
      <c r="VH53" s="175"/>
      <c r="VI53" s="175"/>
      <c r="VJ53" s="175"/>
      <c r="VK53" s="175"/>
      <c r="VL53" s="175"/>
      <c r="VM53" s="175"/>
      <c r="VN53" s="175"/>
      <c r="VO53" s="175"/>
      <c r="VP53" s="175"/>
      <c r="VQ53" s="175"/>
      <c r="VR53" s="175"/>
      <c r="VS53" s="175"/>
      <c r="VT53" s="175"/>
      <c r="VU53" s="175"/>
      <c r="VV53" s="175"/>
      <c r="VW53" s="175"/>
      <c r="VX53" s="175"/>
      <c r="VY53" s="175"/>
      <c r="VZ53" s="175"/>
      <c r="WA53" s="175"/>
      <c r="WB53" s="175"/>
      <c r="WC53" s="175"/>
      <c r="WD53" s="175"/>
      <c r="WE53" s="175"/>
      <c r="WF53" s="175"/>
      <c r="WG53" s="175"/>
      <c r="WH53" s="175"/>
      <c r="WI53" s="175"/>
      <c r="WJ53" s="175"/>
      <c r="WK53" s="175"/>
      <c r="WL53" s="175"/>
      <c r="WM53" s="175"/>
      <c r="WN53" s="175"/>
      <c r="WO53" s="175"/>
      <c r="WP53" s="175"/>
      <c r="WQ53" s="175"/>
      <c r="WR53" s="175"/>
      <c r="WS53" s="175"/>
      <c r="WT53" s="175"/>
      <c r="WU53" s="175"/>
      <c r="WV53" s="175"/>
      <c r="WW53" s="175"/>
      <c r="WX53" s="175"/>
      <c r="WY53" s="175"/>
      <c r="WZ53" s="175"/>
      <c r="XA53" s="175"/>
      <c r="XB53" s="175"/>
      <c r="XC53" s="175"/>
      <c r="XD53" s="175"/>
      <c r="XE53" s="175"/>
      <c r="XF53" s="175"/>
      <c r="XG53" s="175"/>
      <c r="XH53" s="175"/>
      <c r="XI53" s="175"/>
      <c r="XJ53" s="175"/>
      <c r="XK53" s="175"/>
      <c r="XL53" s="175"/>
      <c r="XM53" s="175"/>
      <c r="XN53" s="175"/>
      <c r="XO53" s="175"/>
      <c r="XP53" s="175"/>
      <c r="XQ53" s="175"/>
      <c r="XR53" s="175"/>
      <c r="XS53" s="175"/>
      <c r="XT53" s="175"/>
      <c r="XU53" s="175"/>
      <c r="XV53" s="175"/>
      <c r="XW53" s="175"/>
      <c r="XX53" s="175"/>
      <c r="XY53" s="175"/>
      <c r="XZ53" s="175"/>
      <c r="YA53" s="175"/>
      <c r="YB53" s="175"/>
      <c r="YC53" s="175"/>
      <c r="YD53" s="175"/>
      <c r="YE53" s="175"/>
      <c r="YF53" s="175"/>
      <c r="YG53" s="175"/>
      <c r="YH53" s="175"/>
      <c r="YI53" s="175"/>
      <c r="YJ53" s="175"/>
      <c r="YK53" s="175"/>
      <c r="YL53" s="175"/>
      <c r="YM53" s="175"/>
      <c r="YN53" s="175"/>
      <c r="YO53" s="175"/>
      <c r="YP53" s="175"/>
      <c r="YQ53" s="175"/>
      <c r="YR53" s="175"/>
      <c r="YS53" s="175"/>
      <c r="YT53" s="175"/>
      <c r="YU53" s="175"/>
      <c r="YV53" s="175"/>
      <c r="YW53" s="175"/>
      <c r="YX53" s="175"/>
      <c r="YY53" s="175"/>
      <c r="YZ53" s="175"/>
      <c r="ZA53" s="175"/>
      <c r="ZB53" s="175"/>
      <c r="ZC53" s="175"/>
      <c r="ZD53" s="175"/>
      <c r="ZE53" s="175"/>
      <c r="ZF53" s="175"/>
      <c r="ZG53" s="175"/>
      <c r="ZH53" s="175"/>
      <c r="ZI53" s="175"/>
      <c r="ZJ53" s="175"/>
      <c r="ZK53" s="175"/>
      <c r="ZL53" s="175"/>
      <c r="ZM53" s="175"/>
      <c r="ZN53" s="175"/>
      <c r="ZO53" s="175"/>
      <c r="ZP53" s="175"/>
      <c r="ZQ53" s="175"/>
      <c r="ZR53" s="175"/>
      <c r="ZS53" s="175"/>
      <c r="ZT53" s="175"/>
      <c r="ZU53" s="175"/>
      <c r="ZV53" s="175"/>
      <c r="ZW53" s="175"/>
      <c r="ZX53" s="175"/>
      <c r="ZY53" s="175"/>
      <c r="ZZ53" s="175"/>
      <c r="AAA53" s="175"/>
      <c r="AAB53" s="175"/>
      <c r="AAC53" s="175"/>
      <c r="AAD53" s="175"/>
      <c r="AAE53" s="175"/>
      <c r="AAF53" s="175"/>
      <c r="AAG53" s="175"/>
      <c r="AAH53" s="175"/>
      <c r="AAI53" s="175"/>
      <c r="AAJ53" s="175"/>
      <c r="AAK53" s="175"/>
      <c r="AAL53" s="175"/>
      <c r="AAM53" s="175"/>
      <c r="AAN53" s="175"/>
      <c r="AAO53" s="175"/>
      <c r="AAP53" s="175"/>
      <c r="AAQ53" s="175"/>
      <c r="AAR53" s="175"/>
      <c r="AAS53" s="175"/>
      <c r="AAT53" s="175"/>
      <c r="AAU53" s="175"/>
      <c r="AAV53" s="175"/>
      <c r="AAW53" s="175"/>
      <c r="AAX53" s="175"/>
      <c r="AAY53" s="175"/>
      <c r="AAZ53" s="175"/>
      <c r="ABA53" s="175"/>
      <c r="ABB53" s="175"/>
      <c r="ABC53" s="175"/>
      <c r="ABD53" s="175"/>
      <c r="ABE53" s="175"/>
      <c r="ABF53" s="175"/>
      <c r="ABG53" s="175"/>
      <c r="ABH53" s="175"/>
      <c r="ABI53" s="175"/>
      <c r="ABJ53" s="175"/>
      <c r="ABK53" s="175"/>
      <c r="ABL53" s="175"/>
      <c r="ABM53" s="175"/>
      <c r="ABN53" s="175"/>
      <c r="ABO53" s="175"/>
      <c r="ABP53" s="175"/>
      <c r="ABQ53" s="175"/>
      <c r="ABR53" s="175"/>
      <c r="ABS53" s="175"/>
      <c r="ABT53" s="175"/>
      <c r="ABU53" s="175"/>
      <c r="ABV53" s="175"/>
      <c r="ABW53" s="175"/>
      <c r="ABX53" s="175"/>
      <c r="ABY53" s="175"/>
      <c r="ABZ53" s="175"/>
      <c r="ACA53" s="175"/>
      <c r="ACB53" s="175"/>
      <c r="ACC53" s="175"/>
      <c r="ACD53" s="175"/>
      <c r="ACE53" s="175"/>
      <c r="ACF53" s="175"/>
      <c r="ACG53" s="175"/>
      <c r="ACH53" s="175"/>
      <c r="ACI53" s="175"/>
      <c r="ACJ53" s="175"/>
      <c r="ACK53" s="175"/>
      <c r="ACL53" s="175"/>
      <c r="ACM53" s="175"/>
      <c r="ACN53" s="175"/>
      <c r="ACO53" s="175"/>
      <c r="ACP53" s="175"/>
      <c r="ACQ53" s="175"/>
      <c r="ACR53" s="175"/>
      <c r="ACS53" s="175"/>
      <c r="ACT53" s="175"/>
      <c r="ACU53" s="175"/>
      <c r="ACV53" s="175"/>
      <c r="ACW53" s="175"/>
      <c r="ACX53" s="175"/>
      <c r="ACY53" s="175"/>
      <c r="ACZ53" s="175"/>
      <c r="ADA53" s="175"/>
      <c r="ADB53" s="175"/>
      <c r="ADC53" s="175"/>
      <c r="ADD53" s="175"/>
      <c r="ADE53" s="175"/>
      <c r="ADF53" s="175"/>
      <c r="ADG53" s="175"/>
      <c r="ADH53" s="175"/>
      <c r="ADI53" s="175"/>
      <c r="ADJ53" s="175"/>
      <c r="ADK53" s="175"/>
      <c r="ADL53" s="175"/>
      <c r="ADM53" s="175"/>
      <c r="ADN53" s="175"/>
      <c r="ADO53" s="175"/>
      <c r="ADP53" s="175"/>
      <c r="ADQ53" s="175"/>
      <c r="ADR53" s="175"/>
      <c r="ADS53" s="175"/>
      <c r="ADT53" s="175"/>
      <c r="ADU53" s="175"/>
      <c r="ADV53" s="175"/>
      <c r="ADW53" s="175"/>
      <c r="ADX53" s="175"/>
      <c r="ADY53" s="175"/>
      <c r="ADZ53" s="175"/>
      <c r="AEA53" s="175"/>
      <c r="AEB53" s="175"/>
      <c r="AEC53" s="175"/>
      <c r="AED53" s="175"/>
      <c r="AEE53" s="175"/>
      <c r="AEF53" s="175"/>
      <c r="AEG53" s="175"/>
      <c r="AEH53" s="175"/>
      <c r="AEI53" s="175"/>
      <c r="AEJ53" s="175"/>
      <c r="AEK53" s="175"/>
      <c r="AEL53" s="175"/>
      <c r="AEM53" s="175"/>
      <c r="AEN53" s="175"/>
      <c r="AEO53" s="175"/>
      <c r="AEP53" s="175"/>
      <c r="AEQ53" s="175"/>
      <c r="AER53" s="175"/>
      <c r="AES53" s="175"/>
      <c r="AET53" s="175"/>
      <c r="AEU53" s="175"/>
      <c r="AEV53" s="175"/>
      <c r="AEW53" s="175"/>
      <c r="AEX53" s="175"/>
      <c r="AEY53" s="175"/>
      <c r="AEZ53" s="175"/>
      <c r="AFA53" s="175"/>
      <c r="AFB53" s="175"/>
      <c r="AFC53" s="175"/>
      <c r="AFD53" s="175"/>
      <c r="AFE53" s="175"/>
      <c r="AFF53" s="175"/>
      <c r="AFG53" s="175"/>
      <c r="AFH53" s="175"/>
      <c r="AFI53" s="175"/>
      <c r="AFJ53" s="175"/>
      <c r="AFK53" s="175"/>
      <c r="AFL53" s="175"/>
      <c r="AFM53" s="175"/>
      <c r="AFN53" s="175"/>
      <c r="AFO53" s="175"/>
      <c r="AFP53" s="175"/>
      <c r="AFQ53" s="175"/>
      <c r="AFR53" s="175"/>
      <c r="AFS53" s="175"/>
      <c r="AFT53" s="175"/>
      <c r="AFU53" s="175"/>
      <c r="AFV53" s="175"/>
      <c r="AFW53" s="175"/>
      <c r="AFX53" s="175"/>
      <c r="AFY53" s="175"/>
      <c r="AFZ53" s="175"/>
      <c r="AGA53" s="175"/>
      <c r="AGB53" s="175"/>
      <c r="AGC53" s="175"/>
      <c r="AGD53" s="175"/>
      <c r="AGE53" s="175"/>
      <c r="AGF53" s="175"/>
      <c r="AGG53" s="175"/>
      <c r="AGH53" s="175"/>
      <c r="AGI53" s="175"/>
      <c r="AGJ53" s="175"/>
      <c r="AGK53" s="175"/>
      <c r="AGL53" s="175"/>
      <c r="AGM53" s="175"/>
      <c r="AGN53" s="175"/>
      <c r="AGO53" s="175"/>
      <c r="AGP53" s="175"/>
      <c r="AGQ53" s="175"/>
      <c r="AGR53" s="175"/>
      <c r="AGS53" s="175"/>
      <c r="AGT53" s="175"/>
      <c r="AGU53" s="175"/>
      <c r="AGV53" s="175"/>
      <c r="AGW53" s="175"/>
      <c r="AGX53" s="175"/>
      <c r="AGY53" s="175"/>
      <c r="AGZ53" s="175"/>
      <c r="AHA53" s="175"/>
      <c r="AHB53" s="175"/>
      <c r="AHC53" s="175"/>
      <c r="AHD53" s="175"/>
      <c r="AHE53" s="175"/>
      <c r="AHF53" s="175"/>
      <c r="AHG53" s="175"/>
      <c r="AHH53" s="175"/>
      <c r="AHI53" s="175"/>
      <c r="AHJ53" s="175"/>
      <c r="AHK53" s="175"/>
      <c r="AHL53" s="175"/>
      <c r="AHM53" s="175"/>
      <c r="AHN53" s="175"/>
      <c r="AHO53" s="175"/>
      <c r="AHP53" s="175"/>
      <c r="AHQ53" s="175"/>
      <c r="AHR53" s="175"/>
      <c r="AHS53" s="175"/>
      <c r="AHT53" s="175"/>
      <c r="AHU53" s="175"/>
      <c r="AHV53" s="175"/>
      <c r="AHW53" s="175"/>
      <c r="AHX53" s="175"/>
      <c r="AHY53" s="175"/>
      <c r="AHZ53" s="175"/>
      <c r="AIA53" s="175"/>
      <c r="AIB53" s="175"/>
      <c r="AIC53" s="175"/>
      <c r="AID53" s="175"/>
      <c r="AIE53" s="175"/>
      <c r="AIF53" s="175"/>
      <c r="AIG53" s="175"/>
      <c r="AIH53" s="175"/>
      <c r="AII53" s="175"/>
      <c r="AIJ53" s="175"/>
      <c r="AIK53" s="175"/>
      <c r="AIL53" s="175"/>
      <c r="AIM53" s="175"/>
      <c r="AIN53" s="175"/>
      <c r="AIO53" s="175"/>
      <c r="AIP53" s="175"/>
      <c r="AIQ53" s="175"/>
      <c r="AIR53" s="175"/>
      <c r="AIS53" s="175"/>
      <c r="AIT53" s="175"/>
      <c r="AIU53" s="175"/>
      <c r="AIV53" s="175"/>
      <c r="AIW53" s="175"/>
      <c r="AIX53" s="175"/>
      <c r="AIY53" s="175"/>
      <c r="AIZ53" s="175"/>
      <c r="AJA53" s="175"/>
      <c r="AJB53" s="175"/>
      <c r="AJC53" s="175"/>
      <c r="AJD53" s="175"/>
      <c r="AJE53" s="175"/>
      <c r="AJF53" s="175"/>
      <c r="AJG53" s="175"/>
      <c r="AJH53" s="175"/>
      <c r="AJI53" s="175"/>
      <c r="AJJ53" s="175"/>
      <c r="AJK53" s="175"/>
      <c r="AJL53" s="175"/>
      <c r="AJM53" s="175"/>
      <c r="AJN53" s="175"/>
      <c r="AJO53" s="175"/>
      <c r="AJP53" s="175"/>
      <c r="AJQ53" s="175"/>
      <c r="AJR53" s="175"/>
      <c r="AJS53" s="175"/>
      <c r="AJT53" s="175"/>
      <c r="AJU53" s="175"/>
      <c r="AJV53" s="175"/>
      <c r="AJW53" s="175"/>
      <c r="AJX53" s="175"/>
      <c r="AJY53" s="175"/>
      <c r="AJZ53" s="175"/>
      <c r="AKA53" s="175"/>
      <c r="AKB53" s="175"/>
      <c r="AKC53" s="175"/>
      <c r="AKD53" s="175"/>
      <c r="AKE53" s="175"/>
      <c r="AKF53" s="175"/>
      <c r="AKG53" s="175"/>
      <c r="AKH53" s="175"/>
      <c r="AKI53" s="175"/>
      <c r="AKJ53" s="175"/>
      <c r="AKK53" s="175"/>
      <c r="AKL53" s="175"/>
      <c r="AKM53" s="175"/>
      <c r="AKN53" s="175"/>
      <c r="AKO53" s="175"/>
      <c r="AKP53" s="175"/>
      <c r="AKQ53" s="175"/>
      <c r="AKR53" s="175"/>
      <c r="AKS53" s="175"/>
      <c r="AKT53" s="175"/>
      <c r="AKU53" s="175"/>
      <c r="AKV53" s="175"/>
      <c r="AKW53" s="175"/>
      <c r="AKX53" s="175"/>
      <c r="AKY53" s="175"/>
      <c r="AKZ53" s="175"/>
      <c r="ALA53" s="175"/>
      <c r="ALB53" s="175"/>
      <c r="ALC53" s="175"/>
      <c r="ALD53" s="175"/>
      <c r="ALE53" s="175"/>
      <c r="ALF53" s="175"/>
      <c r="ALG53" s="175"/>
      <c r="ALH53" s="175"/>
      <c r="ALI53" s="175"/>
      <c r="ALJ53" s="175"/>
      <c r="ALK53" s="175"/>
      <c r="ALL53" s="175"/>
      <c r="ALM53" s="175"/>
      <c r="ALN53" s="175"/>
      <c r="ALO53" s="175"/>
      <c r="ALP53" s="175"/>
      <c r="ALQ53" s="175"/>
      <c r="ALR53" s="175"/>
      <c r="ALS53" s="175"/>
      <c r="ALT53" s="175"/>
      <c r="ALU53" s="175"/>
      <c r="ALV53" s="175"/>
      <c r="ALW53" s="175"/>
      <c r="ALX53" s="175"/>
      <c r="ALY53" s="175"/>
      <c r="ALZ53" s="175"/>
      <c r="AMA53" s="175"/>
      <c r="AMB53" s="175"/>
      <c r="AMC53" s="175"/>
      <c r="AMD53" s="175"/>
      <c r="AME53" s="175"/>
      <c r="AMF53" s="175"/>
      <c r="AMG53" s="175"/>
    </row>
    <row r="54" spans="1:1021" s="86" customFormat="1" ht="18.75" customHeight="1" x14ac:dyDescent="0.15">
      <c r="A54" s="174"/>
      <c r="B54" s="709"/>
      <c r="C54" s="613"/>
      <c r="D54" s="711"/>
      <c r="E54" s="712"/>
      <c r="F54" s="712"/>
      <c r="G54" s="712"/>
      <c r="H54" s="712"/>
      <c r="I54" s="712"/>
      <c r="J54" s="712"/>
      <c r="K54" s="713"/>
      <c r="L54" s="39"/>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c r="DH54" s="175"/>
      <c r="DI54" s="175"/>
      <c r="DJ54" s="175"/>
      <c r="DK54" s="175"/>
      <c r="DL54" s="175"/>
      <c r="DM54" s="175"/>
      <c r="DN54" s="175"/>
      <c r="DO54" s="175"/>
      <c r="DP54" s="175"/>
      <c r="DQ54" s="175"/>
      <c r="DR54" s="175"/>
      <c r="DS54" s="175"/>
      <c r="DT54" s="175"/>
      <c r="DU54" s="175"/>
      <c r="DV54" s="175"/>
      <c r="DW54" s="175"/>
      <c r="DX54" s="175"/>
      <c r="DY54" s="175"/>
      <c r="DZ54" s="175"/>
      <c r="EA54" s="175"/>
      <c r="EB54" s="175"/>
      <c r="EC54" s="175"/>
      <c r="ED54" s="175"/>
      <c r="EE54" s="175"/>
      <c r="EF54" s="175"/>
      <c r="EG54" s="175"/>
      <c r="EH54" s="175"/>
      <c r="EI54" s="175"/>
      <c r="EJ54" s="175"/>
      <c r="EK54" s="175"/>
      <c r="EL54" s="175"/>
      <c r="EM54" s="175"/>
      <c r="EN54" s="175"/>
      <c r="EO54" s="175"/>
      <c r="EP54" s="175"/>
      <c r="EQ54" s="175"/>
      <c r="ER54" s="175"/>
      <c r="ES54" s="175"/>
      <c r="ET54" s="175"/>
      <c r="EU54" s="175"/>
      <c r="EV54" s="175"/>
      <c r="EW54" s="175"/>
      <c r="EX54" s="175"/>
      <c r="EY54" s="175"/>
      <c r="EZ54" s="175"/>
      <c r="FA54" s="175"/>
      <c r="FB54" s="175"/>
      <c r="FC54" s="175"/>
      <c r="FD54" s="175"/>
      <c r="FE54" s="175"/>
      <c r="FF54" s="175"/>
      <c r="FG54" s="175"/>
      <c r="FH54" s="175"/>
      <c r="FI54" s="175"/>
      <c r="FJ54" s="175"/>
      <c r="FK54" s="175"/>
      <c r="FL54" s="175"/>
      <c r="FM54" s="175"/>
      <c r="FN54" s="175"/>
      <c r="FO54" s="175"/>
      <c r="FP54" s="175"/>
      <c r="FQ54" s="175"/>
      <c r="FR54" s="175"/>
      <c r="FS54" s="175"/>
      <c r="FT54" s="175"/>
      <c r="FU54" s="175"/>
      <c r="FV54" s="175"/>
      <c r="FW54" s="175"/>
      <c r="FX54" s="175"/>
      <c r="FY54" s="175"/>
      <c r="FZ54" s="175"/>
      <c r="GA54" s="175"/>
      <c r="GB54" s="175"/>
      <c r="GC54" s="175"/>
      <c r="GD54" s="175"/>
      <c r="GE54" s="175"/>
      <c r="GF54" s="175"/>
      <c r="GG54" s="175"/>
      <c r="GH54" s="175"/>
      <c r="GI54" s="175"/>
      <c r="GJ54" s="175"/>
      <c r="GK54" s="175"/>
      <c r="GL54" s="175"/>
      <c r="GM54" s="175"/>
      <c r="GN54" s="175"/>
      <c r="GO54" s="175"/>
      <c r="GP54" s="175"/>
      <c r="GQ54" s="175"/>
      <c r="GR54" s="175"/>
      <c r="GS54" s="175"/>
      <c r="GT54" s="175"/>
      <c r="GU54" s="175"/>
      <c r="GV54" s="175"/>
      <c r="GW54" s="175"/>
      <c r="GX54" s="175"/>
      <c r="GY54" s="175"/>
      <c r="GZ54" s="175"/>
      <c r="HA54" s="175"/>
      <c r="HB54" s="175"/>
      <c r="HC54" s="175"/>
      <c r="HD54" s="175"/>
      <c r="HE54" s="175"/>
      <c r="HF54" s="175"/>
      <c r="HG54" s="175"/>
      <c r="HH54" s="175"/>
      <c r="HI54" s="175"/>
      <c r="HJ54" s="175"/>
      <c r="HK54" s="175"/>
      <c r="HL54" s="175"/>
      <c r="HM54" s="175"/>
      <c r="HN54" s="175"/>
      <c r="HO54" s="175"/>
      <c r="HP54" s="175"/>
      <c r="HQ54" s="175"/>
      <c r="HR54" s="175"/>
      <c r="HS54" s="175"/>
      <c r="HT54" s="175"/>
      <c r="HU54" s="175"/>
      <c r="HV54" s="175"/>
      <c r="HW54" s="175"/>
      <c r="HX54" s="175"/>
      <c r="HY54" s="175"/>
      <c r="HZ54" s="175"/>
      <c r="IA54" s="175"/>
      <c r="IB54" s="175"/>
      <c r="IC54" s="175"/>
      <c r="ID54" s="175"/>
      <c r="IE54" s="175"/>
      <c r="IF54" s="175"/>
      <c r="IG54" s="175"/>
      <c r="IH54" s="175"/>
      <c r="II54" s="175"/>
      <c r="IJ54" s="175"/>
      <c r="IK54" s="175"/>
      <c r="IL54" s="175"/>
      <c r="IM54" s="175"/>
      <c r="IN54" s="175"/>
      <c r="IO54" s="175"/>
      <c r="IP54" s="175"/>
      <c r="IQ54" s="175"/>
      <c r="IR54" s="175"/>
      <c r="IS54" s="175"/>
      <c r="IT54" s="175"/>
      <c r="IU54" s="175"/>
      <c r="IV54" s="175"/>
      <c r="IW54" s="175"/>
      <c r="IX54" s="175"/>
      <c r="IY54" s="175"/>
      <c r="IZ54" s="175"/>
      <c r="JA54" s="175"/>
      <c r="JB54" s="175"/>
      <c r="JC54" s="175"/>
      <c r="JD54" s="175"/>
      <c r="JE54" s="175"/>
      <c r="JF54" s="175"/>
      <c r="JG54" s="175"/>
      <c r="JH54" s="175"/>
      <c r="JI54" s="175"/>
      <c r="JJ54" s="175"/>
      <c r="JK54" s="175"/>
      <c r="JL54" s="175"/>
      <c r="JM54" s="175"/>
      <c r="JN54" s="175"/>
      <c r="JO54" s="175"/>
      <c r="JP54" s="175"/>
      <c r="JQ54" s="175"/>
      <c r="JR54" s="175"/>
      <c r="JS54" s="175"/>
      <c r="JT54" s="175"/>
      <c r="JU54" s="175"/>
      <c r="JV54" s="175"/>
      <c r="JW54" s="175"/>
      <c r="JX54" s="175"/>
      <c r="JY54" s="175"/>
      <c r="JZ54" s="175"/>
      <c r="KA54" s="175"/>
      <c r="KB54" s="175"/>
      <c r="KC54" s="175"/>
      <c r="KD54" s="175"/>
      <c r="KE54" s="175"/>
      <c r="KF54" s="175"/>
      <c r="KG54" s="175"/>
      <c r="KH54" s="175"/>
      <c r="KI54" s="175"/>
      <c r="KJ54" s="175"/>
      <c r="KK54" s="175"/>
      <c r="KL54" s="175"/>
      <c r="KM54" s="175"/>
      <c r="KN54" s="175"/>
      <c r="KO54" s="175"/>
      <c r="KP54" s="175"/>
      <c r="KQ54" s="175"/>
      <c r="KR54" s="175"/>
      <c r="KS54" s="175"/>
      <c r="KT54" s="175"/>
      <c r="KU54" s="175"/>
      <c r="KV54" s="175"/>
      <c r="KW54" s="175"/>
      <c r="KX54" s="175"/>
      <c r="KY54" s="175"/>
      <c r="KZ54" s="175"/>
      <c r="LA54" s="175"/>
      <c r="LB54" s="175"/>
      <c r="LC54" s="175"/>
      <c r="LD54" s="175"/>
      <c r="LE54" s="175"/>
      <c r="LF54" s="175"/>
      <c r="LG54" s="175"/>
      <c r="LH54" s="175"/>
      <c r="LI54" s="175"/>
      <c r="LJ54" s="175"/>
      <c r="LK54" s="175"/>
      <c r="LL54" s="175"/>
      <c r="LM54" s="175"/>
      <c r="LN54" s="175"/>
      <c r="LO54" s="175"/>
      <c r="LP54" s="175"/>
      <c r="LQ54" s="175"/>
      <c r="LR54" s="175"/>
      <c r="LS54" s="175"/>
      <c r="LT54" s="175"/>
      <c r="LU54" s="175"/>
      <c r="LV54" s="175"/>
      <c r="LW54" s="175"/>
      <c r="LX54" s="175"/>
      <c r="LY54" s="175"/>
      <c r="LZ54" s="175"/>
      <c r="MA54" s="175"/>
      <c r="MB54" s="175"/>
      <c r="MC54" s="175"/>
      <c r="MD54" s="175"/>
      <c r="ME54" s="175"/>
      <c r="MF54" s="175"/>
      <c r="MG54" s="175"/>
      <c r="MH54" s="175"/>
      <c r="MI54" s="175"/>
      <c r="MJ54" s="175"/>
      <c r="MK54" s="175"/>
      <c r="ML54" s="175"/>
      <c r="MM54" s="175"/>
      <c r="MN54" s="175"/>
      <c r="MO54" s="175"/>
      <c r="MP54" s="175"/>
      <c r="MQ54" s="175"/>
      <c r="MR54" s="175"/>
      <c r="MS54" s="175"/>
      <c r="MT54" s="175"/>
      <c r="MU54" s="175"/>
      <c r="MV54" s="175"/>
      <c r="MW54" s="175"/>
      <c r="MX54" s="175"/>
      <c r="MY54" s="175"/>
      <c r="MZ54" s="175"/>
      <c r="NA54" s="175"/>
      <c r="NB54" s="175"/>
      <c r="NC54" s="175"/>
      <c r="ND54" s="175"/>
      <c r="NE54" s="175"/>
      <c r="NF54" s="175"/>
      <c r="NG54" s="175"/>
      <c r="NH54" s="175"/>
      <c r="NI54" s="175"/>
      <c r="NJ54" s="175"/>
      <c r="NK54" s="175"/>
      <c r="NL54" s="175"/>
      <c r="NM54" s="175"/>
      <c r="NN54" s="175"/>
      <c r="NO54" s="175"/>
      <c r="NP54" s="175"/>
      <c r="NQ54" s="175"/>
      <c r="NR54" s="175"/>
      <c r="NS54" s="175"/>
      <c r="NT54" s="175"/>
      <c r="NU54" s="175"/>
      <c r="NV54" s="175"/>
      <c r="NW54" s="175"/>
      <c r="NX54" s="175"/>
      <c r="NY54" s="175"/>
      <c r="NZ54" s="175"/>
      <c r="OA54" s="175"/>
      <c r="OB54" s="175"/>
      <c r="OC54" s="175"/>
      <c r="OD54" s="175"/>
      <c r="OE54" s="175"/>
      <c r="OF54" s="175"/>
      <c r="OG54" s="175"/>
      <c r="OH54" s="175"/>
      <c r="OI54" s="175"/>
      <c r="OJ54" s="175"/>
      <c r="OK54" s="175"/>
      <c r="OL54" s="175"/>
      <c r="OM54" s="175"/>
      <c r="ON54" s="175"/>
      <c r="OO54" s="175"/>
      <c r="OP54" s="175"/>
      <c r="OQ54" s="175"/>
      <c r="OR54" s="175"/>
      <c r="OS54" s="175"/>
      <c r="OT54" s="175"/>
      <c r="OU54" s="175"/>
      <c r="OV54" s="175"/>
      <c r="OW54" s="175"/>
      <c r="OX54" s="175"/>
      <c r="OY54" s="175"/>
      <c r="OZ54" s="175"/>
      <c r="PA54" s="175"/>
      <c r="PB54" s="175"/>
      <c r="PC54" s="175"/>
      <c r="PD54" s="175"/>
      <c r="PE54" s="175"/>
      <c r="PF54" s="175"/>
      <c r="PG54" s="175"/>
      <c r="PH54" s="175"/>
      <c r="PI54" s="175"/>
      <c r="PJ54" s="175"/>
      <c r="PK54" s="175"/>
      <c r="PL54" s="175"/>
      <c r="PM54" s="175"/>
      <c r="PN54" s="175"/>
      <c r="PO54" s="175"/>
      <c r="PP54" s="175"/>
      <c r="PQ54" s="175"/>
      <c r="PR54" s="175"/>
      <c r="PS54" s="175"/>
      <c r="PT54" s="175"/>
      <c r="PU54" s="175"/>
      <c r="PV54" s="175"/>
      <c r="PW54" s="175"/>
      <c r="PX54" s="175"/>
      <c r="PY54" s="175"/>
      <c r="PZ54" s="175"/>
      <c r="QA54" s="175"/>
      <c r="QB54" s="175"/>
      <c r="QC54" s="175"/>
      <c r="QD54" s="175"/>
      <c r="QE54" s="175"/>
      <c r="QF54" s="175"/>
      <c r="QG54" s="175"/>
      <c r="QH54" s="175"/>
      <c r="QI54" s="175"/>
      <c r="QJ54" s="175"/>
      <c r="QK54" s="175"/>
      <c r="QL54" s="175"/>
      <c r="QM54" s="175"/>
      <c r="QN54" s="175"/>
      <c r="QO54" s="175"/>
      <c r="QP54" s="175"/>
      <c r="QQ54" s="175"/>
      <c r="QR54" s="175"/>
      <c r="QS54" s="175"/>
      <c r="QT54" s="175"/>
      <c r="QU54" s="175"/>
      <c r="QV54" s="175"/>
      <c r="QW54" s="175"/>
      <c r="QX54" s="175"/>
      <c r="QY54" s="175"/>
      <c r="QZ54" s="175"/>
      <c r="RA54" s="175"/>
      <c r="RB54" s="175"/>
      <c r="RC54" s="175"/>
      <c r="RD54" s="175"/>
      <c r="RE54" s="175"/>
      <c r="RF54" s="175"/>
      <c r="RG54" s="175"/>
      <c r="RH54" s="175"/>
      <c r="RI54" s="175"/>
      <c r="RJ54" s="175"/>
      <c r="RK54" s="175"/>
      <c r="RL54" s="175"/>
      <c r="RM54" s="175"/>
      <c r="RN54" s="175"/>
      <c r="RO54" s="175"/>
      <c r="RP54" s="175"/>
      <c r="RQ54" s="175"/>
      <c r="RR54" s="175"/>
      <c r="RS54" s="175"/>
      <c r="RT54" s="175"/>
      <c r="RU54" s="175"/>
      <c r="RV54" s="175"/>
      <c r="RW54" s="175"/>
      <c r="RX54" s="175"/>
      <c r="RY54" s="175"/>
      <c r="RZ54" s="175"/>
      <c r="SA54" s="175"/>
      <c r="SB54" s="175"/>
      <c r="SC54" s="175"/>
      <c r="SD54" s="175"/>
      <c r="SE54" s="175"/>
      <c r="SF54" s="175"/>
      <c r="SG54" s="175"/>
      <c r="SH54" s="175"/>
      <c r="SI54" s="175"/>
      <c r="SJ54" s="175"/>
      <c r="SK54" s="175"/>
      <c r="SL54" s="175"/>
      <c r="SM54" s="175"/>
      <c r="SN54" s="175"/>
      <c r="SO54" s="175"/>
      <c r="SP54" s="175"/>
      <c r="SQ54" s="175"/>
      <c r="SR54" s="175"/>
      <c r="SS54" s="175"/>
      <c r="ST54" s="175"/>
      <c r="SU54" s="175"/>
      <c r="SV54" s="175"/>
      <c r="SW54" s="175"/>
      <c r="SX54" s="175"/>
      <c r="SY54" s="175"/>
      <c r="SZ54" s="175"/>
      <c r="TA54" s="175"/>
      <c r="TB54" s="175"/>
      <c r="TC54" s="175"/>
      <c r="TD54" s="175"/>
      <c r="TE54" s="175"/>
      <c r="TF54" s="175"/>
      <c r="TG54" s="175"/>
      <c r="TH54" s="175"/>
      <c r="TI54" s="175"/>
      <c r="TJ54" s="175"/>
      <c r="TK54" s="175"/>
      <c r="TL54" s="175"/>
      <c r="TM54" s="175"/>
      <c r="TN54" s="175"/>
      <c r="TO54" s="175"/>
      <c r="TP54" s="175"/>
      <c r="TQ54" s="175"/>
      <c r="TR54" s="175"/>
      <c r="TS54" s="175"/>
      <c r="TT54" s="175"/>
      <c r="TU54" s="175"/>
      <c r="TV54" s="175"/>
      <c r="TW54" s="175"/>
      <c r="TX54" s="175"/>
      <c r="TY54" s="175"/>
      <c r="TZ54" s="175"/>
      <c r="UA54" s="175"/>
      <c r="UB54" s="175"/>
      <c r="UC54" s="175"/>
      <c r="UD54" s="175"/>
      <c r="UE54" s="175"/>
      <c r="UF54" s="175"/>
      <c r="UG54" s="175"/>
      <c r="UH54" s="175"/>
      <c r="UI54" s="175"/>
      <c r="UJ54" s="175"/>
      <c r="UK54" s="175"/>
      <c r="UL54" s="175"/>
      <c r="UM54" s="175"/>
      <c r="UN54" s="175"/>
      <c r="UO54" s="175"/>
      <c r="UP54" s="175"/>
      <c r="UQ54" s="175"/>
      <c r="UR54" s="175"/>
      <c r="US54" s="175"/>
      <c r="UT54" s="175"/>
      <c r="UU54" s="175"/>
      <c r="UV54" s="175"/>
      <c r="UW54" s="175"/>
      <c r="UX54" s="175"/>
      <c r="UY54" s="175"/>
      <c r="UZ54" s="175"/>
      <c r="VA54" s="175"/>
      <c r="VB54" s="175"/>
      <c r="VC54" s="175"/>
      <c r="VD54" s="175"/>
      <c r="VE54" s="175"/>
      <c r="VF54" s="175"/>
      <c r="VG54" s="175"/>
      <c r="VH54" s="175"/>
      <c r="VI54" s="175"/>
      <c r="VJ54" s="175"/>
      <c r="VK54" s="175"/>
      <c r="VL54" s="175"/>
      <c r="VM54" s="175"/>
      <c r="VN54" s="175"/>
      <c r="VO54" s="175"/>
      <c r="VP54" s="175"/>
      <c r="VQ54" s="175"/>
      <c r="VR54" s="175"/>
      <c r="VS54" s="175"/>
      <c r="VT54" s="175"/>
      <c r="VU54" s="175"/>
      <c r="VV54" s="175"/>
      <c r="VW54" s="175"/>
      <c r="VX54" s="175"/>
      <c r="VY54" s="175"/>
      <c r="VZ54" s="175"/>
      <c r="WA54" s="175"/>
      <c r="WB54" s="175"/>
      <c r="WC54" s="175"/>
      <c r="WD54" s="175"/>
      <c r="WE54" s="175"/>
      <c r="WF54" s="175"/>
      <c r="WG54" s="175"/>
      <c r="WH54" s="175"/>
      <c r="WI54" s="175"/>
      <c r="WJ54" s="175"/>
      <c r="WK54" s="175"/>
      <c r="WL54" s="175"/>
      <c r="WM54" s="175"/>
      <c r="WN54" s="175"/>
      <c r="WO54" s="175"/>
      <c r="WP54" s="175"/>
      <c r="WQ54" s="175"/>
      <c r="WR54" s="175"/>
      <c r="WS54" s="175"/>
      <c r="WT54" s="175"/>
      <c r="WU54" s="175"/>
      <c r="WV54" s="175"/>
      <c r="WW54" s="175"/>
      <c r="WX54" s="175"/>
      <c r="WY54" s="175"/>
      <c r="WZ54" s="175"/>
      <c r="XA54" s="175"/>
      <c r="XB54" s="175"/>
      <c r="XC54" s="175"/>
      <c r="XD54" s="175"/>
      <c r="XE54" s="175"/>
      <c r="XF54" s="175"/>
      <c r="XG54" s="175"/>
      <c r="XH54" s="175"/>
      <c r="XI54" s="175"/>
      <c r="XJ54" s="175"/>
      <c r="XK54" s="175"/>
      <c r="XL54" s="175"/>
      <c r="XM54" s="175"/>
      <c r="XN54" s="175"/>
      <c r="XO54" s="175"/>
      <c r="XP54" s="175"/>
      <c r="XQ54" s="175"/>
      <c r="XR54" s="175"/>
      <c r="XS54" s="175"/>
      <c r="XT54" s="175"/>
      <c r="XU54" s="175"/>
      <c r="XV54" s="175"/>
      <c r="XW54" s="175"/>
      <c r="XX54" s="175"/>
      <c r="XY54" s="175"/>
      <c r="XZ54" s="175"/>
      <c r="YA54" s="175"/>
      <c r="YB54" s="175"/>
      <c r="YC54" s="175"/>
      <c r="YD54" s="175"/>
      <c r="YE54" s="175"/>
      <c r="YF54" s="175"/>
      <c r="YG54" s="175"/>
      <c r="YH54" s="175"/>
      <c r="YI54" s="175"/>
      <c r="YJ54" s="175"/>
      <c r="YK54" s="175"/>
      <c r="YL54" s="175"/>
      <c r="YM54" s="175"/>
      <c r="YN54" s="175"/>
      <c r="YO54" s="175"/>
      <c r="YP54" s="175"/>
      <c r="YQ54" s="175"/>
      <c r="YR54" s="175"/>
      <c r="YS54" s="175"/>
      <c r="YT54" s="175"/>
      <c r="YU54" s="175"/>
      <c r="YV54" s="175"/>
      <c r="YW54" s="175"/>
      <c r="YX54" s="175"/>
      <c r="YY54" s="175"/>
      <c r="YZ54" s="175"/>
      <c r="ZA54" s="175"/>
      <c r="ZB54" s="175"/>
      <c r="ZC54" s="175"/>
      <c r="ZD54" s="175"/>
      <c r="ZE54" s="175"/>
      <c r="ZF54" s="175"/>
      <c r="ZG54" s="175"/>
      <c r="ZH54" s="175"/>
      <c r="ZI54" s="175"/>
      <c r="ZJ54" s="175"/>
      <c r="ZK54" s="175"/>
      <c r="ZL54" s="175"/>
      <c r="ZM54" s="175"/>
      <c r="ZN54" s="175"/>
      <c r="ZO54" s="175"/>
      <c r="ZP54" s="175"/>
      <c r="ZQ54" s="175"/>
      <c r="ZR54" s="175"/>
      <c r="ZS54" s="175"/>
      <c r="ZT54" s="175"/>
      <c r="ZU54" s="175"/>
      <c r="ZV54" s="175"/>
      <c r="ZW54" s="175"/>
      <c r="ZX54" s="175"/>
      <c r="ZY54" s="175"/>
      <c r="ZZ54" s="175"/>
      <c r="AAA54" s="175"/>
      <c r="AAB54" s="175"/>
      <c r="AAC54" s="175"/>
      <c r="AAD54" s="175"/>
      <c r="AAE54" s="175"/>
      <c r="AAF54" s="175"/>
      <c r="AAG54" s="175"/>
      <c r="AAH54" s="175"/>
      <c r="AAI54" s="175"/>
      <c r="AAJ54" s="175"/>
      <c r="AAK54" s="175"/>
      <c r="AAL54" s="175"/>
      <c r="AAM54" s="175"/>
      <c r="AAN54" s="175"/>
      <c r="AAO54" s="175"/>
      <c r="AAP54" s="175"/>
      <c r="AAQ54" s="175"/>
      <c r="AAR54" s="175"/>
      <c r="AAS54" s="175"/>
      <c r="AAT54" s="175"/>
      <c r="AAU54" s="175"/>
      <c r="AAV54" s="175"/>
      <c r="AAW54" s="175"/>
      <c r="AAX54" s="175"/>
      <c r="AAY54" s="175"/>
      <c r="AAZ54" s="175"/>
      <c r="ABA54" s="175"/>
      <c r="ABB54" s="175"/>
      <c r="ABC54" s="175"/>
      <c r="ABD54" s="175"/>
      <c r="ABE54" s="175"/>
      <c r="ABF54" s="175"/>
      <c r="ABG54" s="175"/>
      <c r="ABH54" s="175"/>
      <c r="ABI54" s="175"/>
      <c r="ABJ54" s="175"/>
      <c r="ABK54" s="175"/>
      <c r="ABL54" s="175"/>
      <c r="ABM54" s="175"/>
      <c r="ABN54" s="175"/>
      <c r="ABO54" s="175"/>
      <c r="ABP54" s="175"/>
      <c r="ABQ54" s="175"/>
      <c r="ABR54" s="175"/>
      <c r="ABS54" s="175"/>
      <c r="ABT54" s="175"/>
      <c r="ABU54" s="175"/>
      <c r="ABV54" s="175"/>
      <c r="ABW54" s="175"/>
      <c r="ABX54" s="175"/>
      <c r="ABY54" s="175"/>
      <c r="ABZ54" s="175"/>
      <c r="ACA54" s="175"/>
      <c r="ACB54" s="175"/>
      <c r="ACC54" s="175"/>
      <c r="ACD54" s="175"/>
      <c r="ACE54" s="175"/>
      <c r="ACF54" s="175"/>
      <c r="ACG54" s="175"/>
      <c r="ACH54" s="175"/>
      <c r="ACI54" s="175"/>
      <c r="ACJ54" s="175"/>
      <c r="ACK54" s="175"/>
      <c r="ACL54" s="175"/>
      <c r="ACM54" s="175"/>
      <c r="ACN54" s="175"/>
      <c r="ACO54" s="175"/>
      <c r="ACP54" s="175"/>
      <c r="ACQ54" s="175"/>
      <c r="ACR54" s="175"/>
      <c r="ACS54" s="175"/>
      <c r="ACT54" s="175"/>
      <c r="ACU54" s="175"/>
      <c r="ACV54" s="175"/>
      <c r="ACW54" s="175"/>
      <c r="ACX54" s="175"/>
      <c r="ACY54" s="175"/>
      <c r="ACZ54" s="175"/>
      <c r="ADA54" s="175"/>
      <c r="ADB54" s="175"/>
      <c r="ADC54" s="175"/>
      <c r="ADD54" s="175"/>
      <c r="ADE54" s="175"/>
      <c r="ADF54" s="175"/>
      <c r="ADG54" s="175"/>
      <c r="ADH54" s="175"/>
      <c r="ADI54" s="175"/>
      <c r="ADJ54" s="175"/>
      <c r="ADK54" s="175"/>
      <c r="ADL54" s="175"/>
      <c r="ADM54" s="175"/>
      <c r="ADN54" s="175"/>
      <c r="ADO54" s="175"/>
      <c r="ADP54" s="175"/>
      <c r="ADQ54" s="175"/>
      <c r="ADR54" s="175"/>
      <c r="ADS54" s="175"/>
      <c r="ADT54" s="175"/>
      <c r="ADU54" s="175"/>
      <c r="ADV54" s="175"/>
      <c r="ADW54" s="175"/>
      <c r="ADX54" s="175"/>
      <c r="ADY54" s="175"/>
      <c r="ADZ54" s="175"/>
      <c r="AEA54" s="175"/>
      <c r="AEB54" s="175"/>
      <c r="AEC54" s="175"/>
      <c r="AED54" s="175"/>
      <c r="AEE54" s="175"/>
      <c r="AEF54" s="175"/>
      <c r="AEG54" s="175"/>
      <c r="AEH54" s="175"/>
      <c r="AEI54" s="175"/>
      <c r="AEJ54" s="175"/>
      <c r="AEK54" s="175"/>
      <c r="AEL54" s="175"/>
      <c r="AEM54" s="175"/>
      <c r="AEN54" s="175"/>
      <c r="AEO54" s="175"/>
      <c r="AEP54" s="175"/>
      <c r="AEQ54" s="175"/>
      <c r="AER54" s="175"/>
      <c r="AES54" s="175"/>
      <c r="AET54" s="175"/>
      <c r="AEU54" s="175"/>
      <c r="AEV54" s="175"/>
      <c r="AEW54" s="175"/>
      <c r="AEX54" s="175"/>
      <c r="AEY54" s="175"/>
      <c r="AEZ54" s="175"/>
      <c r="AFA54" s="175"/>
      <c r="AFB54" s="175"/>
      <c r="AFC54" s="175"/>
      <c r="AFD54" s="175"/>
      <c r="AFE54" s="175"/>
      <c r="AFF54" s="175"/>
      <c r="AFG54" s="175"/>
      <c r="AFH54" s="175"/>
      <c r="AFI54" s="175"/>
      <c r="AFJ54" s="175"/>
      <c r="AFK54" s="175"/>
      <c r="AFL54" s="175"/>
      <c r="AFM54" s="175"/>
      <c r="AFN54" s="175"/>
      <c r="AFO54" s="175"/>
      <c r="AFP54" s="175"/>
      <c r="AFQ54" s="175"/>
      <c r="AFR54" s="175"/>
      <c r="AFS54" s="175"/>
      <c r="AFT54" s="175"/>
      <c r="AFU54" s="175"/>
      <c r="AFV54" s="175"/>
      <c r="AFW54" s="175"/>
      <c r="AFX54" s="175"/>
      <c r="AFY54" s="175"/>
      <c r="AFZ54" s="175"/>
      <c r="AGA54" s="175"/>
      <c r="AGB54" s="175"/>
      <c r="AGC54" s="175"/>
      <c r="AGD54" s="175"/>
      <c r="AGE54" s="175"/>
      <c r="AGF54" s="175"/>
      <c r="AGG54" s="175"/>
      <c r="AGH54" s="175"/>
      <c r="AGI54" s="175"/>
      <c r="AGJ54" s="175"/>
      <c r="AGK54" s="175"/>
      <c r="AGL54" s="175"/>
      <c r="AGM54" s="175"/>
      <c r="AGN54" s="175"/>
      <c r="AGO54" s="175"/>
      <c r="AGP54" s="175"/>
      <c r="AGQ54" s="175"/>
      <c r="AGR54" s="175"/>
      <c r="AGS54" s="175"/>
      <c r="AGT54" s="175"/>
      <c r="AGU54" s="175"/>
      <c r="AGV54" s="175"/>
      <c r="AGW54" s="175"/>
      <c r="AGX54" s="175"/>
      <c r="AGY54" s="175"/>
      <c r="AGZ54" s="175"/>
      <c r="AHA54" s="175"/>
      <c r="AHB54" s="175"/>
      <c r="AHC54" s="175"/>
      <c r="AHD54" s="175"/>
      <c r="AHE54" s="175"/>
      <c r="AHF54" s="175"/>
      <c r="AHG54" s="175"/>
      <c r="AHH54" s="175"/>
      <c r="AHI54" s="175"/>
      <c r="AHJ54" s="175"/>
      <c r="AHK54" s="175"/>
      <c r="AHL54" s="175"/>
      <c r="AHM54" s="175"/>
      <c r="AHN54" s="175"/>
      <c r="AHO54" s="175"/>
      <c r="AHP54" s="175"/>
      <c r="AHQ54" s="175"/>
      <c r="AHR54" s="175"/>
      <c r="AHS54" s="175"/>
      <c r="AHT54" s="175"/>
      <c r="AHU54" s="175"/>
      <c r="AHV54" s="175"/>
      <c r="AHW54" s="175"/>
      <c r="AHX54" s="175"/>
      <c r="AHY54" s="175"/>
      <c r="AHZ54" s="175"/>
      <c r="AIA54" s="175"/>
      <c r="AIB54" s="175"/>
      <c r="AIC54" s="175"/>
      <c r="AID54" s="175"/>
      <c r="AIE54" s="175"/>
      <c r="AIF54" s="175"/>
      <c r="AIG54" s="175"/>
      <c r="AIH54" s="175"/>
      <c r="AII54" s="175"/>
      <c r="AIJ54" s="175"/>
      <c r="AIK54" s="175"/>
      <c r="AIL54" s="175"/>
      <c r="AIM54" s="175"/>
      <c r="AIN54" s="175"/>
      <c r="AIO54" s="175"/>
      <c r="AIP54" s="175"/>
      <c r="AIQ54" s="175"/>
      <c r="AIR54" s="175"/>
      <c r="AIS54" s="175"/>
      <c r="AIT54" s="175"/>
      <c r="AIU54" s="175"/>
      <c r="AIV54" s="175"/>
      <c r="AIW54" s="175"/>
      <c r="AIX54" s="175"/>
      <c r="AIY54" s="175"/>
      <c r="AIZ54" s="175"/>
      <c r="AJA54" s="175"/>
      <c r="AJB54" s="175"/>
      <c r="AJC54" s="175"/>
      <c r="AJD54" s="175"/>
      <c r="AJE54" s="175"/>
      <c r="AJF54" s="175"/>
      <c r="AJG54" s="175"/>
      <c r="AJH54" s="175"/>
      <c r="AJI54" s="175"/>
      <c r="AJJ54" s="175"/>
      <c r="AJK54" s="175"/>
      <c r="AJL54" s="175"/>
      <c r="AJM54" s="175"/>
      <c r="AJN54" s="175"/>
      <c r="AJO54" s="175"/>
      <c r="AJP54" s="175"/>
      <c r="AJQ54" s="175"/>
      <c r="AJR54" s="175"/>
      <c r="AJS54" s="175"/>
      <c r="AJT54" s="175"/>
      <c r="AJU54" s="175"/>
      <c r="AJV54" s="175"/>
      <c r="AJW54" s="175"/>
      <c r="AJX54" s="175"/>
      <c r="AJY54" s="175"/>
      <c r="AJZ54" s="175"/>
      <c r="AKA54" s="175"/>
      <c r="AKB54" s="175"/>
      <c r="AKC54" s="175"/>
      <c r="AKD54" s="175"/>
      <c r="AKE54" s="175"/>
      <c r="AKF54" s="175"/>
      <c r="AKG54" s="175"/>
      <c r="AKH54" s="175"/>
      <c r="AKI54" s="175"/>
      <c r="AKJ54" s="175"/>
      <c r="AKK54" s="175"/>
      <c r="AKL54" s="175"/>
      <c r="AKM54" s="175"/>
      <c r="AKN54" s="175"/>
      <c r="AKO54" s="175"/>
      <c r="AKP54" s="175"/>
      <c r="AKQ54" s="175"/>
      <c r="AKR54" s="175"/>
      <c r="AKS54" s="175"/>
      <c r="AKT54" s="175"/>
      <c r="AKU54" s="175"/>
      <c r="AKV54" s="175"/>
      <c r="AKW54" s="175"/>
      <c r="AKX54" s="175"/>
      <c r="AKY54" s="175"/>
      <c r="AKZ54" s="175"/>
      <c r="ALA54" s="175"/>
      <c r="ALB54" s="175"/>
      <c r="ALC54" s="175"/>
      <c r="ALD54" s="175"/>
      <c r="ALE54" s="175"/>
      <c r="ALF54" s="175"/>
      <c r="ALG54" s="175"/>
      <c r="ALH54" s="175"/>
      <c r="ALI54" s="175"/>
      <c r="ALJ54" s="175"/>
      <c r="ALK54" s="175"/>
      <c r="ALL54" s="175"/>
      <c r="ALM54" s="175"/>
      <c r="ALN54" s="175"/>
      <c r="ALO54" s="175"/>
      <c r="ALP54" s="175"/>
      <c r="ALQ54" s="175"/>
      <c r="ALR54" s="175"/>
      <c r="ALS54" s="175"/>
      <c r="ALT54" s="175"/>
      <c r="ALU54" s="175"/>
      <c r="ALV54" s="175"/>
      <c r="ALW54" s="175"/>
      <c r="ALX54" s="175"/>
      <c r="ALY54" s="175"/>
      <c r="ALZ54" s="175"/>
      <c r="AMA54" s="175"/>
      <c r="AMB54" s="175"/>
      <c r="AMC54" s="175"/>
      <c r="AMD54" s="175"/>
      <c r="AME54" s="175"/>
      <c r="AMF54" s="175"/>
      <c r="AMG54" s="175"/>
    </row>
    <row r="55" spans="1:1021" s="86" customFormat="1" ht="18.75" customHeight="1" x14ac:dyDescent="0.15">
      <c r="A55" s="180">
        <v>10</v>
      </c>
      <c r="B55" s="692" t="s">
        <v>286</v>
      </c>
      <c r="C55" s="609">
        <v>1</v>
      </c>
      <c r="D55" s="685" t="s">
        <v>287</v>
      </c>
      <c r="E55" s="685"/>
      <c r="F55" s="685"/>
      <c r="G55" s="685"/>
      <c r="H55" s="685"/>
      <c r="I55" s="685"/>
      <c r="J55" s="685"/>
      <c r="K55" s="686"/>
      <c r="L55" s="108" t="s">
        <v>42</v>
      </c>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5"/>
      <c r="BR55" s="175"/>
      <c r="BS55" s="175"/>
      <c r="BT55" s="175"/>
      <c r="BU55" s="175"/>
      <c r="BV55" s="175"/>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c r="DH55" s="175"/>
      <c r="DI55" s="175"/>
      <c r="DJ55" s="175"/>
      <c r="DK55" s="175"/>
      <c r="DL55" s="175"/>
      <c r="DM55" s="175"/>
      <c r="DN55" s="175"/>
      <c r="DO55" s="175"/>
      <c r="DP55" s="175"/>
      <c r="DQ55" s="175"/>
      <c r="DR55" s="175"/>
      <c r="DS55" s="175"/>
      <c r="DT55" s="175"/>
      <c r="DU55" s="175"/>
      <c r="DV55" s="175"/>
      <c r="DW55" s="175"/>
      <c r="DX55" s="175"/>
      <c r="DY55" s="175"/>
      <c r="DZ55" s="175"/>
      <c r="EA55" s="175"/>
      <c r="EB55" s="175"/>
      <c r="EC55" s="175"/>
      <c r="ED55" s="175"/>
      <c r="EE55" s="175"/>
      <c r="EF55" s="175"/>
      <c r="EG55" s="175"/>
      <c r="EH55" s="175"/>
      <c r="EI55" s="175"/>
      <c r="EJ55" s="175"/>
      <c r="EK55" s="175"/>
      <c r="EL55" s="175"/>
      <c r="EM55" s="175"/>
      <c r="EN55" s="175"/>
      <c r="EO55" s="175"/>
      <c r="EP55" s="175"/>
      <c r="EQ55" s="175"/>
      <c r="ER55" s="175"/>
      <c r="ES55" s="175"/>
      <c r="ET55" s="175"/>
      <c r="EU55" s="175"/>
      <c r="EV55" s="175"/>
      <c r="EW55" s="175"/>
      <c r="EX55" s="175"/>
      <c r="EY55" s="175"/>
      <c r="EZ55" s="175"/>
      <c r="FA55" s="175"/>
      <c r="FB55" s="175"/>
      <c r="FC55" s="175"/>
      <c r="FD55" s="175"/>
      <c r="FE55" s="175"/>
      <c r="FF55" s="175"/>
      <c r="FG55" s="175"/>
      <c r="FH55" s="175"/>
      <c r="FI55" s="175"/>
      <c r="FJ55" s="175"/>
      <c r="FK55" s="175"/>
      <c r="FL55" s="175"/>
      <c r="FM55" s="175"/>
      <c r="FN55" s="175"/>
      <c r="FO55" s="175"/>
      <c r="FP55" s="175"/>
      <c r="FQ55" s="175"/>
      <c r="FR55" s="175"/>
      <c r="FS55" s="175"/>
      <c r="FT55" s="175"/>
      <c r="FU55" s="175"/>
      <c r="FV55" s="175"/>
      <c r="FW55" s="175"/>
      <c r="FX55" s="175"/>
      <c r="FY55" s="175"/>
      <c r="FZ55" s="175"/>
      <c r="GA55" s="175"/>
      <c r="GB55" s="175"/>
      <c r="GC55" s="175"/>
      <c r="GD55" s="175"/>
      <c r="GE55" s="175"/>
      <c r="GF55" s="175"/>
      <c r="GG55" s="175"/>
      <c r="GH55" s="175"/>
      <c r="GI55" s="175"/>
      <c r="GJ55" s="175"/>
      <c r="GK55" s="175"/>
      <c r="GL55" s="175"/>
      <c r="GM55" s="175"/>
      <c r="GN55" s="175"/>
      <c r="GO55" s="175"/>
      <c r="GP55" s="175"/>
      <c r="GQ55" s="175"/>
      <c r="GR55" s="175"/>
      <c r="GS55" s="175"/>
      <c r="GT55" s="175"/>
      <c r="GU55" s="175"/>
      <c r="GV55" s="175"/>
      <c r="GW55" s="175"/>
      <c r="GX55" s="175"/>
      <c r="GY55" s="175"/>
      <c r="GZ55" s="175"/>
      <c r="HA55" s="175"/>
      <c r="HB55" s="175"/>
      <c r="HC55" s="175"/>
      <c r="HD55" s="175"/>
      <c r="HE55" s="175"/>
      <c r="HF55" s="175"/>
      <c r="HG55" s="175"/>
      <c r="HH55" s="175"/>
      <c r="HI55" s="175"/>
      <c r="HJ55" s="175"/>
      <c r="HK55" s="175"/>
      <c r="HL55" s="175"/>
      <c r="HM55" s="175"/>
      <c r="HN55" s="175"/>
      <c r="HO55" s="175"/>
      <c r="HP55" s="175"/>
      <c r="HQ55" s="175"/>
      <c r="HR55" s="175"/>
      <c r="HS55" s="175"/>
      <c r="HT55" s="175"/>
      <c r="HU55" s="175"/>
      <c r="HV55" s="175"/>
      <c r="HW55" s="175"/>
      <c r="HX55" s="175"/>
      <c r="HY55" s="175"/>
      <c r="HZ55" s="175"/>
      <c r="IA55" s="175"/>
      <c r="IB55" s="175"/>
      <c r="IC55" s="175"/>
      <c r="ID55" s="175"/>
      <c r="IE55" s="175"/>
      <c r="IF55" s="175"/>
      <c r="IG55" s="175"/>
      <c r="IH55" s="175"/>
      <c r="II55" s="175"/>
      <c r="IJ55" s="175"/>
      <c r="IK55" s="175"/>
      <c r="IL55" s="175"/>
      <c r="IM55" s="175"/>
      <c r="IN55" s="175"/>
      <c r="IO55" s="175"/>
      <c r="IP55" s="175"/>
      <c r="IQ55" s="175"/>
      <c r="IR55" s="175"/>
      <c r="IS55" s="175"/>
      <c r="IT55" s="175"/>
      <c r="IU55" s="175"/>
      <c r="IV55" s="175"/>
      <c r="IW55" s="175"/>
      <c r="IX55" s="175"/>
      <c r="IY55" s="175"/>
      <c r="IZ55" s="175"/>
      <c r="JA55" s="175"/>
      <c r="JB55" s="175"/>
      <c r="JC55" s="175"/>
      <c r="JD55" s="175"/>
      <c r="JE55" s="175"/>
      <c r="JF55" s="175"/>
      <c r="JG55" s="175"/>
      <c r="JH55" s="175"/>
      <c r="JI55" s="175"/>
      <c r="JJ55" s="175"/>
      <c r="JK55" s="175"/>
      <c r="JL55" s="175"/>
      <c r="JM55" s="175"/>
      <c r="JN55" s="175"/>
      <c r="JO55" s="175"/>
      <c r="JP55" s="175"/>
      <c r="JQ55" s="175"/>
      <c r="JR55" s="175"/>
      <c r="JS55" s="175"/>
      <c r="JT55" s="175"/>
      <c r="JU55" s="175"/>
      <c r="JV55" s="175"/>
      <c r="JW55" s="175"/>
      <c r="JX55" s="175"/>
      <c r="JY55" s="175"/>
      <c r="JZ55" s="175"/>
      <c r="KA55" s="175"/>
      <c r="KB55" s="175"/>
      <c r="KC55" s="175"/>
      <c r="KD55" s="175"/>
      <c r="KE55" s="175"/>
      <c r="KF55" s="175"/>
      <c r="KG55" s="175"/>
      <c r="KH55" s="175"/>
      <c r="KI55" s="175"/>
      <c r="KJ55" s="175"/>
      <c r="KK55" s="175"/>
      <c r="KL55" s="175"/>
      <c r="KM55" s="175"/>
      <c r="KN55" s="175"/>
      <c r="KO55" s="175"/>
      <c r="KP55" s="175"/>
      <c r="KQ55" s="175"/>
      <c r="KR55" s="175"/>
      <c r="KS55" s="175"/>
      <c r="KT55" s="175"/>
      <c r="KU55" s="175"/>
      <c r="KV55" s="175"/>
      <c r="KW55" s="175"/>
      <c r="KX55" s="175"/>
      <c r="KY55" s="175"/>
      <c r="KZ55" s="175"/>
      <c r="LA55" s="175"/>
      <c r="LB55" s="175"/>
      <c r="LC55" s="175"/>
      <c r="LD55" s="175"/>
      <c r="LE55" s="175"/>
      <c r="LF55" s="175"/>
      <c r="LG55" s="175"/>
      <c r="LH55" s="175"/>
      <c r="LI55" s="175"/>
      <c r="LJ55" s="175"/>
      <c r="LK55" s="175"/>
      <c r="LL55" s="175"/>
      <c r="LM55" s="175"/>
      <c r="LN55" s="175"/>
      <c r="LO55" s="175"/>
      <c r="LP55" s="175"/>
      <c r="LQ55" s="175"/>
      <c r="LR55" s="175"/>
      <c r="LS55" s="175"/>
      <c r="LT55" s="175"/>
      <c r="LU55" s="175"/>
      <c r="LV55" s="175"/>
      <c r="LW55" s="175"/>
      <c r="LX55" s="175"/>
      <c r="LY55" s="175"/>
      <c r="LZ55" s="175"/>
      <c r="MA55" s="175"/>
      <c r="MB55" s="175"/>
      <c r="MC55" s="175"/>
      <c r="MD55" s="175"/>
      <c r="ME55" s="175"/>
      <c r="MF55" s="175"/>
      <c r="MG55" s="175"/>
      <c r="MH55" s="175"/>
      <c r="MI55" s="175"/>
      <c r="MJ55" s="175"/>
      <c r="MK55" s="175"/>
      <c r="ML55" s="175"/>
      <c r="MM55" s="175"/>
      <c r="MN55" s="175"/>
      <c r="MO55" s="175"/>
      <c r="MP55" s="175"/>
      <c r="MQ55" s="175"/>
      <c r="MR55" s="175"/>
      <c r="MS55" s="175"/>
      <c r="MT55" s="175"/>
      <c r="MU55" s="175"/>
      <c r="MV55" s="175"/>
      <c r="MW55" s="175"/>
      <c r="MX55" s="175"/>
      <c r="MY55" s="175"/>
      <c r="MZ55" s="175"/>
      <c r="NA55" s="175"/>
      <c r="NB55" s="175"/>
      <c r="NC55" s="175"/>
      <c r="ND55" s="175"/>
      <c r="NE55" s="175"/>
      <c r="NF55" s="175"/>
      <c r="NG55" s="175"/>
      <c r="NH55" s="175"/>
      <c r="NI55" s="175"/>
      <c r="NJ55" s="175"/>
      <c r="NK55" s="175"/>
      <c r="NL55" s="175"/>
      <c r="NM55" s="175"/>
      <c r="NN55" s="175"/>
      <c r="NO55" s="175"/>
      <c r="NP55" s="175"/>
      <c r="NQ55" s="175"/>
      <c r="NR55" s="175"/>
      <c r="NS55" s="175"/>
      <c r="NT55" s="175"/>
      <c r="NU55" s="175"/>
      <c r="NV55" s="175"/>
      <c r="NW55" s="175"/>
      <c r="NX55" s="175"/>
      <c r="NY55" s="175"/>
      <c r="NZ55" s="175"/>
      <c r="OA55" s="175"/>
      <c r="OB55" s="175"/>
      <c r="OC55" s="175"/>
      <c r="OD55" s="175"/>
      <c r="OE55" s="175"/>
      <c r="OF55" s="175"/>
      <c r="OG55" s="175"/>
      <c r="OH55" s="175"/>
      <c r="OI55" s="175"/>
      <c r="OJ55" s="175"/>
      <c r="OK55" s="175"/>
      <c r="OL55" s="175"/>
      <c r="OM55" s="175"/>
      <c r="ON55" s="175"/>
      <c r="OO55" s="175"/>
      <c r="OP55" s="175"/>
      <c r="OQ55" s="175"/>
      <c r="OR55" s="175"/>
      <c r="OS55" s="175"/>
      <c r="OT55" s="175"/>
      <c r="OU55" s="175"/>
      <c r="OV55" s="175"/>
      <c r="OW55" s="175"/>
      <c r="OX55" s="175"/>
      <c r="OY55" s="175"/>
      <c r="OZ55" s="175"/>
      <c r="PA55" s="175"/>
      <c r="PB55" s="175"/>
      <c r="PC55" s="175"/>
      <c r="PD55" s="175"/>
      <c r="PE55" s="175"/>
      <c r="PF55" s="175"/>
      <c r="PG55" s="175"/>
      <c r="PH55" s="175"/>
      <c r="PI55" s="175"/>
      <c r="PJ55" s="175"/>
      <c r="PK55" s="175"/>
      <c r="PL55" s="175"/>
      <c r="PM55" s="175"/>
      <c r="PN55" s="175"/>
      <c r="PO55" s="175"/>
      <c r="PP55" s="175"/>
      <c r="PQ55" s="175"/>
      <c r="PR55" s="175"/>
      <c r="PS55" s="175"/>
      <c r="PT55" s="175"/>
      <c r="PU55" s="175"/>
      <c r="PV55" s="175"/>
      <c r="PW55" s="175"/>
      <c r="PX55" s="175"/>
      <c r="PY55" s="175"/>
      <c r="PZ55" s="175"/>
      <c r="QA55" s="175"/>
      <c r="QB55" s="175"/>
      <c r="QC55" s="175"/>
      <c r="QD55" s="175"/>
      <c r="QE55" s="175"/>
      <c r="QF55" s="175"/>
      <c r="QG55" s="175"/>
      <c r="QH55" s="175"/>
      <c r="QI55" s="175"/>
      <c r="QJ55" s="175"/>
      <c r="QK55" s="175"/>
      <c r="QL55" s="175"/>
      <c r="QM55" s="175"/>
      <c r="QN55" s="175"/>
      <c r="QO55" s="175"/>
      <c r="QP55" s="175"/>
      <c r="QQ55" s="175"/>
      <c r="QR55" s="175"/>
      <c r="QS55" s="175"/>
      <c r="QT55" s="175"/>
      <c r="QU55" s="175"/>
      <c r="QV55" s="175"/>
      <c r="QW55" s="175"/>
      <c r="QX55" s="175"/>
      <c r="QY55" s="175"/>
      <c r="QZ55" s="175"/>
      <c r="RA55" s="175"/>
      <c r="RB55" s="175"/>
      <c r="RC55" s="175"/>
      <c r="RD55" s="175"/>
      <c r="RE55" s="175"/>
      <c r="RF55" s="175"/>
      <c r="RG55" s="175"/>
      <c r="RH55" s="175"/>
      <c r="RI55" s="175"/>
      <c r="RJ55" s="175"/>
      <c r="RK55" s="175"/>
      <c r="RL55" s="175"/>
      <c r="RM55" s="175"/>
      <c r="RN55" s="175"/>
      <c r="RO55" s="175"/>
      <c r="RP55" s="175"/>
      <c r="RQ55" s="175"/>
      <c r="RR55" s="175"/>
      <c r="RS55" s="175"/>
      <c r="RT55" s="175"/>
      <c r="RU55" s="175"/>
      <c r="RV55" s="175"/>
      <c r="RW55" s="175"/>
      <c r="RX55" s="175"/>
      <c r="RY55" s="175"/>
      <c r="RZ55" s="175"/>
      <c r="SA55" s="175"/>
      <c r="SB55" s="175"/>
      <c r="SC55" s="175"/>
      <c r="SD55" s="175"/>
      <c r="SE55" s="175"/>
      <c r="SF55" s="175"/>
      <c r="SG55" s="175"/>
      <c r="SH55" s="175"/>
      <c r="SI55" s="175"/>
      <c r="SJ55" s="175"/>
      <c r="SK55" s="175"/>
      <c r="SL55" s="175"/>
      <c r="SM55" s="175"/>
      <c r="SN55" s="175"/>
      <c r="SO55" s="175"/>
      <c r="SP55" s="175"/>
      <c r="SQ55" s="175"/>
      <c r="SR55" s="175"/>
      <c r="SS55" s="175"/>
      <c r="ST55" s="175"/>
      <c r="SU55" s="175"/>
      <c r="SV55" s="175"/>
      <c r="SW55" s="175"/>
      <c r="SX55" s="175"/>
      <c r="SY55" s="175"/>
      <c r="SZ55" s="175"/>
      <c r="TA55" s="175"/>
      <c r="TB55" s="175"/>
      <c r="TC55" s="175"/>
      <c r="TD55" s="175"/>
      <c r="TE55" s="175"/>
      <c r="TF55" s="175"/>
      <c r="TG55" s="175"/>
      <c r="TH55" s="175"/>
      <c r="TI55" s="175"/>
      <c r="TJ55" s="175"/>
      <c r="TK55" s="175"/>
      <c r="TL55" s="175"/>
      <c r="TM55" s="175"/>
      <c r="TN55" s="175"/>
      <c r="TO55" s="175"/>
      <c r="TP55" s="175"/>
      <c r="TQ55" s="175"/>
      <c r="TR55" s="175"/>
      <c r="TS55" s="175"/>
      <c r="TT55" s="175"/>
      <c r="TU55" s="175"/>
      <c r="TV55" s="175"/>
      <c r="TW55" s="175"/>
      <c r="TX55" s="175"/>
      <c r="TY55" s="175"/>
      <c r="TZ55" s="175"/>
      <c r="UA55" s="175"/>
      <c r="UB55" s="175"/>
      <c r="UC55" s="175"/>
      <c r="UD55" s="175"/>
      <c r="UE55" s="175"/>
      <c r="UF55" s="175"/>
      <c r="UG55" s="175"/>
      <c r="UH55" s="175"/>
      <c r="UI55" s="175"/>
      <c r="UJ55" s="175"/>
      <c r="UK55" s="175"/>
      <c r="UL55" s="175"/>
      <c r="UM55" s="175"/>
      <c r="UN55" s="175"/>
      <c r="UO55" s="175"/>
      <c r="UP55" s="175"/>
      <c r="UQ55" s="175"/>
      <c r="UR55" s="175"/>
      <c r="US55" s="175"/>
      <c r="UT55" s="175"/>
      <c r="UU55" s="175"/>
      <c r="UV55" s="175"/>
      <c r="UW55" s="175"/>
      <c r="UX55" s="175"/>
      <c r="UY55" s="175"/>
      <c r="UZ55" s="175"/>
      <c r="VA55" s="175"/>
      <c r="VB55" s="175"/>
      <c r="VC55" s="175"/>
      <c r="VD55" s="175"/>
      <c r="VE55" s="175"/>
      <c r="VF55" s="175"/>
      <c r="VG55" s="175"/>
      <c r="VH55" s="175"/>
      <c r="VI55" s="175"/>
      <c r="VJ55" s="175"/>
      <c r="VK55" s="175"/>
      <c r="VL55" s="175"/>
      <c r="VM55" s="175"/>
      <c r="VN55" s="175"/>
      <c r="VO55" s="175"/>
      <c r="VP55" s="175"/>
      <c r="VQ55" s="175"/>
      <c r="VR55" s="175"/>
      <c r="VS55" s="175"/>
      <c r="VT55" s="175"/>
      <c r="VU55" s="175"/>
      <c r="VV55" s="175"/>
      <c r="VW55" s="175"/>
      <c r="VX55" s="175"/>
      <c r="VY55" s="175"/>
      <c r="VZ55" s="175"/>
      <c r="WA55" s="175"/>
      <c r="WB55" s="175"/>
      <c r="WC55" s="175"/>
      <c r="WD55" s="175"/>
      <c r="WE55" s="175"/>
      <c r="WF55" s="175"/>
      <c r="WG55" s="175"/>
      <c r="WH55" s="175"/>
      <c r="WI55" s="175"/>
      <c r="WJ55" s="175"/>
      <c r="WK55" s="175"/>
      <c r="WL55" s="175"/>
      <c r="WM55" s="175"/>
      <c r="WN55" s="175"/>
      <c r="WO55" s="175"/>
      <c r="WP55" s="175"/>
      <c r="WQ55" s="175"/>
      <c r="WR55" s="175"/>
      <c r="WS55" s="175"/>
      <c r="WT55" s="175"/>
      <c r="WU55" s="175"/>
      <c r="WV55" s="175"/>
      <c r="WW55" s="175"/>
      <c r="WX55" s="175"/>
      <c r="WY55" s="175"/>
      <c r="WZ55" s="175"/>
      <c r="XA55" s="175"/>
      <c r="XB55" s="175"/>
      <c r="XC55" s="175"/>
      <c r="XD55" s="175"/>
      <c r="XE55" s="175"/>
      <c r="XF55" s="175"/>
      <c r="XG55" s="175"/>
      <c r="XH55" s="175"/>
      <c r="XI55" s="175"/>
      <c r="XJ55" s="175"/>
      <c r="XK55" s="175"/>
      <c r="XL55" s="175"/>
      <c r="XM55" s="175"/>
      <c r="XN55" s="175"/>
      <c r="XO55" s="175"/>
      <c r="XP55" s="175"/>
      <c r="XQ55" s="175"/>
      <c r="XR55" s="175"/>
      <c r="XS55" s="175"/>
      <c r="XT55" s="175"/>
      <c r="XU55" s="175"/>
      <c r="XV55" s="175"/>
      <c r="XW55" s="175"/>
      <c r="XX55" s="175"/>
      <c r="XY55" s="175"/>
      <c r="XZ55" s="175"/>
      <c r="YA55" s="175"/>
      <c r="YB55" s="175"/>
      <c r="YC55" s="175"/>
      <c r="YD55" s="175"/>
      <c r="YE55" s="175"/>
      <c r="YF55" s="175"/>
      <c r="YG55" s="175"/>
      <c r="YH55" s="175"/>
      <c r="YI55" s="175"/>
      <c r="YJ55" s="175"/>
      <c r="YK55" s="175"/>
      <c r="YL55" s="175"/>
      <c r="YM55" s="175"/>
      <c r="YN55" s="175"/>
      <c r="YO55" s="175"/>
      <c r="YP55" s="175"/>
      <c r="YQ55" s="175"/>
      <c r="YR55" s="175"/>
      <c r="YS55" s="175"/>
      <c r="YT55" s="175"/>
      <c r="YU55" s="175"/>
      <c r="YV55" s="175"/>
      <c r="YW55" s="175"/>
      <c r="YX55" s="175"/>
      <c r="YY55" s="175"/>
      <c r="YZ55" s="175"/>
      <c r="ZA55" s="175"/>
      <c r="ZB55" s="175"/>
      <c r="ZC55" s="175"/>
      <c r="ZD55" s="175"/>
      <c r="ZE55" s="175"/>
      <c r="ZF55" s="175"/>
      <c r="ZG55" s="175"/>
      <c r="ZH55" s="175"/>
      <c r="ZI55" s="175"/>
      <c r="ZJ55" s="175"/>
      <c r="ZK55" s="175"/>
      <c r="ZL55" s="175"/>
      <c r="ZM55" s="175"/>
      <c r="ZN55" s="175"/>
      <c r="ZO55" s="175"/>
      <c r="ZP55" s="175"/>
      <c r="ZQ55" s="175"/>
      <c r="ZR55" s="175"/>
      <c r="ZS55" s="175"/>
      <c r="ZT55" s="175"/>
      <c r="ZU55" s="175"/>
      <c r="ZV55" s="175"/>
      <c r="ZW55" s="175"/>
      <c r="ZX55" s="175"/>
      <c r="ZY55" s="175"/>
      <c r="ZZ55" s="175"/>
      <c r="AAA55" s="175"/>
      <c r="AAB55" s="175"/>
      <c r="AAC55" s="175"/>
      <c r="AAD55" s="175"/>
      <c r="AAE55" s="175"/>
      <c r="AAF55" s="175"/>
      <c r="AAG55" s="175"/>
      <c r="AAH55" s="175"/>
      <c r="AAI55" s="175"/>
      <c r="AAJ55" s="175"/>
      <c r="AAK55" s="175"/>
      <c r="AAL55" s="175"/>
      <c r="AAM55" s="175"/>
      <c r="AAN55" s="175"/>
      <c r="AAO55" s="175"/>
      <c r="AAP55" s="175"/>
      <c r="AAQ55" s="175"/>
      <c r="AAR55" s="175"/>
      <c r="AAS55" s="175"/>
      <c r="AAT55" s="175"/>
      <c r="AAU55" s="175"/>
      <c r="AAV55" s="175"/>
      <c r="AAW55" s="175"/>
      <c r="AAX55" s="175"/>
      <c r="AAY55" s="175"/>
      <c r="AAZ55" s="175"/>
      <c r="ABA55" s="175"/>
      <c r="ABB55" s="175"/>
      <c r="ABC55" s="175"/>
      <c r="ABD55" s="175"/>
      <c r="ABE55" s="175"/>
      <c r="ABF55" s="175"/>
      <c r="ABG55" s="175"/>
      <c r="ABH55" s="175"/>
      <c r="ABI55" s="175"/>
      <c r="ABJ55" s="175"/>
      <c r="ABK55" s="175"/>
      <c r="ABL55" s="175"/>
      <c r="ABM55" s="175"/>
      <c r="ABN55" s="175"/>
      <c r="ABO55" s="175"/>
      <c r="ABP55" s="175"/>
      <c r="ABQ55" s="175"/>
      <c r="ABR55" s="175"/>
      <c r="ABS55" s="175"/>
      <c r="ABT55" s="175"/>
      <c r="ABU55" s="175"/>
      <c r="ABV55" s="175"/>
      <c r="ABW55" s="175"/>
      <c r="ABX55" s="175"/>
      <c r="ABY55" s="175"/>
      <c r="ABZ55" s="175"/>
      <c r="ACA55" s="175"/>
      <c r="ACB55" s="175"/>
      <c r="ACC55" s="175"/>
      <c r="ACD55" s="175"/>
      <c r="ACE55" s="175"/>
      <c r="ACF55" s="175"/>
      <c r="ACG55" s="175"/>
      <c r="ACH55" s="175"/>
      <c r="ACI55" s="175"/>
      <c r="ACJ55" s="175"/>
      <c r="ACK55" s="175"/>
      <c r="ACL55" s="175"/>
      <c r="ACM55" s="175"/>
      <c r="ACN55" s="175"/>
      <c r="ACO55" s="175"/>
      <c r="ACP55" s="175"/>
      <c r="ACQ55" s="175"/>
      <c r="ACR55" s="175"/>
      <c r="ACS55" s="175"/>
      <c r="ACT55" s="175"/>
      <c r="ACU55" s="175"/>
      <c r="ACV55" s="175"/>
      <c r="ACW55" s="175"/>
      <c r="ACX55" s="175"/>
      <c r="ACY55" s="175"/>
      <c r="ACZ55" s="175"/>
      <c r="ADA55" s="175"/>
      <c r="ADB55" s="175"/>
      <c r="ADC55" s="175"/>
      <c r="ADD55" s="175"/>
      <c r="ADE55" s="175"/>
      <c r="ADF55" s="175"/>
      <c r="ADG55" s="175"/>
      <c r="ADH55" s="175"/>
      <c r="ADI55" s="175"/>
      <c r="ADJ55" s="175"/>
      <c r="ADK55" s="175"/>
      <c r="ADL55" s="175"/>
      <c r="ADM55" s="175"/>
      <c r="ADN55" s="175"/>
      <c r="ADO55" s="175"/>
      <c r="ADP55" s="175"/>
      <c r="ADQ55" s="175"/>
      <c r="ADR55" s="175"/>
      <c r="ADS55" s="175"/>
      <c r="ADT55" s="175"/>
      <c r="ADU55" s="175"/>
      <c r="ADV55" s="175"/>
      <c r="ADW55" s="175"/>
      <c r="ADX55" s="175"/>
      <c r="ADY55" s="175"/>
      <c r="ADZ55" s="175"/>
      <c r="AEA55" s="175"/>
      <c r="AEB55" s="175"/>
      <c r="AEC55" s="175"/>
      <c r="AED55" s="175"/>
      <c r="AEE55" s="175"/>
      <c r="AEF55" s="175"/>
      <c r="AEG55" s="175"/>
      <c r="AEH55" s="175"/>
      <c r="AEI55" s="175"/>
      <c r="AEJ55" s="175"/>
      <c r="AEK55" s="175"/>
      <c r="AEL55" s="175"/>
      <c r="AEM55" s="175"/>
      <c r="AEN55" s="175"/>
      <c r="AEO55" s="175"/>
      <c r="AEP55" s="175"/>
      <c r="AEQ55" s="175"/>
      <c r="AER55" s="175"/>
      <c r="AES55" s="175"/>
      <c r="AET55" s="175"/>
      <c r="AEU55" s="175"/>
      <c r="AEV55" s="175"/>
      <c r="AEW55" s="175"/>
      <c r="AEX55" s="175"/>
      <c r="AEY55" s="175"/>
      <c r="AEZ55" s="175"/>
      <c r="AFA55" s="175"/>
      <c r="AFB55" s="175"/>
      <c r="AFC55" s="175"/>
      <c r="AFD55" s="175"/>
      <c r="AFE55" s="175"/>
      <c r="AFF55" s="175"/>
      <c r="AFG55" s="175"/>
      <c r="AFH55" s="175"/>
      <c r="AFI55" s="175"/>
      <c r="AFJ55" s="175"/>
      <c r="AFK55" s="175"/>
      <c r="AFL55" s="175"/>
      <c r="AFM55" s="175"/>
      <c r="AFN55" s="175"/>
      <c r="AFO55" s="175"/>
      <c r="AFP55" s="175"/>
      <c r="AFQ55" s="175"/>
      <c r="AFR55" s="175"/>
      <c r="AFS55" s="175"/>
      <c r="AFT55" s="175"/>
      <c r="AFU55" s="175"/>
      <c r="AFV55" s="175"/>
      <c r="AFW55" s="175"/>
      <c r="AFX55" s="175"/>
      <c r="AFY55" s="175"/>
      <c r="AFZ55" s="175"/>
      <c r="AGA55" s="175"/>
      <c r="AGB55" s="175"/>
      <c r="AGC55" s="175"/>
      <c r="AGD55" s="175"/>
      <c r="AGE55" s="175"/>
      <c r="AGF55" s="175"/>
      <c r="AGG55" s="175"/>
      <c r="AGH55" s="175"/>
      <c r="AGI55" s="175"/>
      <c r="AGJ55" s="175"/>
      <c r="AGK55" s="175"/>
      <c r="AGL55" s="175"/>
      <c r="AGM55" s="175"/>
      <c r="AGN55" s="175"/>
      <c r="AGO55" s="175"/>
      <c r="AGP55" s="175"/>
      <c r="AGQ55" s="175"/>
      <c r="AGR55" s="175"/>
      <c r="AGS55" s="175"/>
      <c r="AGT55" s="175"/>
      <c r="AGU55" s="175"/>
      <c r="AGV55" s="175"/>
      <c r="AGW55" s="175"/>
      <c r="AGX55" s="175"/>
      <c r="AGY55" s="175"/>
      <c r="AGZ55" s="175"/>
      <c r="AHA55" s="175"/>
      <c r="AHB55" s="175"/>
      <c r="AHC55" s="175"/>
      <c r="AHD55" s="175"/>
      <c r="AHE55" s="175"/>
      <c r="AHF55" s="175"/>
      <c r="AHG55" s="175"/>
      <c r="AHH55" s="175"/>
      <c r="AHI55" s="175"/>
      <c r="AHJ55" s="175"/>
      <c r="AHK55" s="175"/>
      <c r="AHL55" s="175"/>
      <c r="AHM55" s="175"/>
      <c r="AHN55" s="175"/>
      <c r="AHO55" s="175"/>
      <c r="AHP55" s="175"/>
      <c r="AHQ55" s="175"/>
      <c r="AHR55" s="175"/>
      <c r="AHS55" s="175"/>
      <c r="AHT55" s="175"/>
      <c r="AHU55" s="175"/>
      <c r="AHV55" s="175"/>
      <c r="AHW55" s="175"/>
      <c r="AHX55" s="175"/>
      <c r="AHY55" s="175"/>
      <c r="AHZ55" s="175"/>
      <c r="AIA55" s="175"/>
      <c r="AIB55" s="175"/>
      <c r="AIC55" s="175"/>
      <c r="AID55" s="175"/>
      <c r="AIE55" s="175"/>
      <c r="AIF55" s="175"/>
      <c r="AIG55" s="175"/>
      <c r="AIH55" s="175"/>
      <c r="AII55" s="175"/>
      <c r="AIJ55" s="175"/>
      <c r="AIK55" s="175"/>
      <c r="AIL55" s="175"/>
      <c r="AIM55" s="175"/>
      <c r="AIN55" s="175"/>
      <c r="AIO55" s="175"/>
      <c r="AIP55" s="175"/>
      <c r="AIQ55" s="175"/>
      <c r="AIR55" s="175"/>
      <c r="AIS55" s="175"/>
      <c r="AIT55" s="175"/>
      <c r="AIU55" s="175"/>
      <c r="AIV55" s="175"/>
      <c r="AIW55" s="175"/>
      <c r="AIX55" s="175"/>
      <c r="AIY55" s="175"/>
      <c r="AIZ55" s="175"/>
      <c r="AJA55" s="175"/>
      <c r="AJB55" s="175"/>
      <c r="AJC55" s="175"/>
      <c r="AJD55" s="175"/>
      <c r="AJE55" s="175"/>
      <c r="AJF55" s="175"/>
      <c r="AJG55" s="175"/>
      <c r="AJH55" s="175"/>
      <c r="AJI55" s="175"/>
      <c r="AJJ55" s="175"/>
      <c r="AJK55" s="175"/>
      <c r="AJL55" s="175"/>
      <c r="AJM55" s="175"/>
      <c r="AJN55" s="175"/>
      <c r="AJO55" s="175"/>
      <c r="AJP55" s="175"/>
      <c r="AJQ55" s="175"/>
      <c r="AJR55" s="175"/>
      <c r="AJS55" s="175"/>
      <c r="AJT55" s="175"/>
      <c r="AJU55" s="175"/>
      <c r="AJV55" s="175"/>
      <c r="AJW55" s="175"/>
      <c r="AJX55" s="175"/>
      <c r="AJY55" s="175"/>
      <c r="AJZ55" s="175"/>
      <c r="AKA55" s="175"/>
      <c r="AKB55" s="175"/>
      <c r="AKC55" s="175"/>
      <c r="AKD55" s="175"/>
      <c r="AKE55" s="175"/>
      <c r="AKF55" s="175"/>
      <c r="AKG55" s="175"/>
      <c r="AKH55" s="175"/>
      <c r="AKI55" s="175"/>
      <c r="AKJ55" s="175"/>
      <c r="AKK55" s="175"/>
      <c r="AKL55" s="175"/>
      <c r="AKM55" s="175"/>
      <c r="AKN55" s="175"/>
      <c r="AKO55" s="175"/>
      <c r="AKP55" s="175"/>
      <c r="AKQ55" s="175"/>
      <c r="AKR55" s="175"/>
      <c r="AKS55" s="175"/>
      <c r="AKT55" s="175"/>
      <c r="AKU55" s="175"/>
      <c r="AKV55" s="175"/>
      <c r="AKW55" s="175"/>
      <c r="AKX55" s="175"/>
      <c r="AKY55" s="175"/>
      <c r="AKZ55" s="175"/>
      <c r="ALA55" s="175"/>
      <c r="ALB55" s="175"/>
      <c r="ALC55" s="175"/>
      <c r="ALD55" s="175"/>
      <c r="ALE55" s="175"/>
      <c r="ALF55" s="175"/>
      <c r="ALG55" s="175"/>
      <c r="ALH55" s="175"/>
      <c r="ALI55" s="175"/>
      <c r="ALJ55" s="175"/>
      <c r="ALK55" s="175"/>
      <c r="ALL55" s="175"/>
      <c r="ALM55" s="175"/>
      <c r="ALN55" s="175"/>
      <c r="ALO55" s="175"/>
      <c r="ALP55" s="175"/>
      <c r="ALQ55" s="175"/>
      <c r="ALR55" s="175"/>
      <c r="ALS55" s="175"/>
      <c r="ALT55" s="175"/>
      <c r="ALU55" s="175"/>
      <c r="ALV55" s="175"/>
      <c r="ALW55" s="175"/>
      <c r="ALX55" s="175"/>
      <c r="ALY55" s="175"/>
      <c r="ALZ55" s="175"/>
      <c r="AMA55" s="175"/>
      <c r="AMB55" s="175"/>
      <c r="AMC55" s="175"/>
      <c r="AMD55" s="175"/>
      <c r="AME55" s="175"/>
      <c r="AMF55" s="175"/>
      <c r="AMG55" s="175"/>
    </row>
    <row r="56" spans="1:1021" s="86" customFormat="1" ht="18.75" customHeight="1" x14ac:dyDescent="0.15">
      <c r="A56" s="174"/>
      <c r="B56" s="693"/>
      <c r="C56" s="612"/>
      <c r="D56" s="616"/>
      <c r="E56" s="616"/>
      <c r="F56" s="616"/>
      <c r="G56" s="616"/>
      <c r="H56" s="616"/>
      <c r="I56" s="616"/>
      <c r="J56" s="616"/>
      <c r="K56" s="681"/>
      <c r="L56" s="39"/>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c r="DH56" s="175"/>
      <c r="DI56" s="175"/>
      <c r="DJ56" s="175"/>
      <c r="DK56" s="175"/>
      <c r="DL56" s="175"/>
      <c r="DM56" s="175"/>
      <c r="DN56" s="175"/>
      <c r="DO56" s="175"/>
      <c r="DP56" s="175"/>
      <c r="DQ56" s="175"/>
      <c r="DR56" s="175"/>
      <c r="DS56" s="175"/>
      <c r="DT56" s="175"/>
      <c r="DU56" s="175"/>
      <c r="DV56" s="175"/>
      <c r="DW56" s="175"/>
      <c r="DX56" s="175"/>
      <c r="DY56" s="175"/>
      <c r="DZ56" s="175"/>
      <c r="EA56" s="175"/>
      <c r="EB56" s="175"/>
      <c r="EC56" s="175"/>
      <c r="ED56" s="175"/>
      <c r="EE56" s="175"/>
      <c r="EF56" s="175"/>
      <c r="EG56" s="175"/>
      <c r="EH56" s="175"/>
      <c r="EI56" s="175"/>
      <c r="EJ56" s="175"/>
      <c r="EK56" s="175"/>
      <c r="EL56" s="175"/>
      <c r="EM56" s="175"/>
      <c r="EN56" s="175"/>
      <c r="EO56" s="175"/>
      <c r="EP56" s="175"/>
      <c r="EQ56" s="175"/>
      <c r="ER56" s="175"/>
      <c r="ES56" s="175"/>
      <c r="ET56" s="175"/>
      <c r="EU56" s="175"/>
      <c r="EV56" s="175"/>
      <c r="EW56" s="175"/>
      <c r="EX56" s="175"/>
      <c r="EY56" s="175"/>
      <c r="EZ56" s="175"/>
      <c r="FA56" s="175"/>
      <c r="FB56" s="175"/>
      <c r="FC56" s="175"/>
      <c r="FD56" s="175"/>
      <c r="FE56" s="175"/>
      <c r="FF56" s="175"/>
      <c r="FG56" s="175"/>
      <c r="FH56" s="175"/>
      <c r="FI56" s="175"/>
      <c r="FJ56" s="175"/>
      <c r="FK56" s="175"/>
      <c r="FL56" s="175"/>
      <c r="FM56" s="175"/>
      <c r="FN56" s="175"/>
      <c r="FO56" s="175"/>
      <c r="FP56" s="175"/>
      <c r="FQ56" s="175"/>
      <c r="FR56" s="175"/>
      <c r="FS56" s="175"/>
      <c r="FT56" s="175"/>
      <c r="FU56" s="175"/>
      <c r="FV56" s="175"/>
      <c r="FW56" s="175"/>
      <c r="FX56" s="175"/>
      <c r="FY56" s="175"/>
      <c r="FZ56" s="175"/>
      <c r="GA56" s="175"/>
      <c r="GB56" s="175"/>
      <c r="GC56" s="175"/>
      <c r="GD56" s="175"/>
      <c r="GE56" s="175"/>
      <c r="GF56" s="175"/>
      <c r="GG56" s="175"/>
      <c r="GH56" s="175"/>
      <c r="GI56" s="175"/>
      <c r="GJ56" s="175"/>
      <c r="GK56" s="175"/>
      <c r="GL56" s="175"/>
      <c r="GM56" s="175"/>
      <c r="GN56" s="175"/>
      <c r="GO56" s="175"/>
      <c r="GP56" s="175"/>
      <c r="GQ56" s="175"/>
      <c r="GR56" s="175"/>
      <c r="GS56" s="175"/>
      <c r="GT56" s="175"/>
      <c r="GU56" s="175"/>
      <c r="GV56" s="175"/>
      <c r="GW56" s="175"/>
      <c r="GX56" s="175"/>
      <c r="GY56" s="175"/>
      <c r="GZ56" s="175"/>
      <c r="HA56" s="175"/>
      <c r="HB56" s="175"/>
      <c r="HC56" s="175"/>
      <c r="HD56" s="175"/>
      <c r="HE56" s="175"/>
      <c r="HF56" s="175"/>
      <c r="HG56" s="175"/>
      <c r="HH56" s="175"/>
      <c r="HI56" s="175"/>
      <c r="HJ56" s="175"/>
      <c r="HK56" s="175"/>
      <c r="HL56" s="175"/>
      <c r="HM56" s="175"/>
      <c r="HN56" s="175"/>
      <c r="HO56" s="175"/>
      <c r="HP56" s="175"/>
      <c r="HQ56" s="175"/>
      <c r="HR56" s="175"/>
      <c r="HS56" s="175"/>
      <c r="HT56" s="175"/>
      <c r="HU56" s="175"/>
      <c r="HV56" s="175"/>
      <c r="HW56" s="175"/>
      <c r="HX56" s="175"/>
      <c r="HY56" s="175"/>
      <c r="HZ56" s="175"/>
      <c r="IA56" s="175"/>
      <c r="IB56" s="175"/>
      <c r="IC56" s="175"/>
      <c r="ID56" s="175"/>
      <c r="IE56" s="175"/>
      <c r="IF56" s="175"/>
      <c r="IG56" s="175"/>
      <c r="IH56" s="175"/>
      <c r="II56" s="175"/>
      <c r="IJ56" s="175"/>
      <c r="IK56" s="175"/>
      <c r="IL56" s="175"/>
      <c r="IM56" s="175"/>
      <c r="IN56" s="175"/>
      <c r="IO56" s="175"/>
      <c r="IP56" s="175"/>
      <c r="IQ56" s="175"/>
      <c r="IR56" s="175"/>
      <c r="IS56" s="175"/>
      <c r="IT56" s="175"/>
      <c r="IU56" s="175"/>
      <c r="IV56" s="175"/>
      <c r="IW56" s="175"/>
      <c r="IX56" s="175"/>
      <c r="IY56" s="175"/>
      <c r="IZ56" s="175"/>
      <c r="JA56" s="175"/>
      <c r="JB56" s="175"/>
      <c r="JC56" s="175"/>
      <c r="JD56" s="175"/>
      <c r="JE56" s="175"/>
      <c r="JF56" s="175"/>
      <c r="JG56" s="175"/>
      <c r="JH56" s="175"/>
      <c r="JI56" s="175"/>
      <c r="JJ56" s="175"/>
      <c r="JK56" s="175"/>
      <c r="JL56" s="175"/>
      <c r="JM56" s="175"/>
      <c r="JN56" s="175"/>
      <c r="JO56" s="175"/>
      <c r="JP56" s="175"/>
      <c r="JQ56" s="175"/>
      <c r="JR56" s="175"/>
      <c r="JS56" s="175"/>
      <c r="JT56" s="175"/>
      <c r="JU56" s="175"/>
      <c r="JV56" s="175"/>
      <c r="JW56" s="175"/>
      <c r="JX56" s="175"/>
      <c r="JY56" s="175"/>
      <c r="JZ56" s="175"/>
      <c r="KA56" s="175"/>
      <c r="KB56" s="175"/>
      <c r="KC56" s="175"/>
      <c r="KD56" s="175"/>
      <c r="KE56" s="175"/>
      <c r="KF56" s="175"/>
      <c r="KG56" s="175"/>
      <c r="KH56" s="175"/>
      <c r="KI56" s="175"/>
      <c r="KJ56" s="175"/>
      <c r="KK56" s="175"/>
      <c r="KL56" s="175"/>
      <c r="KM56" s="175"/>
      <c r="KN56" s="175"/>
      <c r="KO56" s="175"/>
      <c r="KP56" s="175"/>
      <c r="KQ56" s="175"/>
      <c r="KR56" s="175"/>
      <c r="KS56" s="175"/>
      <c r="KT56" s="175"/>
      <c r="KU56" s="175"/>
      <c r="KV56" s="175"/>
      <c r="KW56" s="175"/>
      <c r="KX56" s="175"/>
      <c r="KY56" s="175"/>
      <c r="KZ56" s="175"/>
      <c r="LA56" s="175"/>
      <c r="LB56" s="175"/>
      <c r="LC56" s="175"/>
      <c r="LD56" s="175"/>
      <c r="LE56" s="175"/>
      <c r="LF56" s="175"/>
      <c r="LG56" s="175"/>
      <c r="LH56" s="175"/>
      <c r="LI56" s="175"/>
      <c r="LJ56" s="175"/>
      <c r="LK56" s="175"/>
      <c r="LL56" s="175"/>
      <c r="LM56" s="175"/>
      <c r="LN56" s="175"/>
      <c r="LO56" s="175"/>
      <c r="LP56" s="175"/>
      <c r="LQ56" s="175"/>
      <c r="LR56" s="175"/>
      <c r="LS56" s="175"/>
      <c r="LT56" s="175"/>
      <c r="LU56" s="175"/>
      <c r="LV56" s="175"/>
      <c r="LW56" s="175"/>
      <c r="LX56" s="175"/>
      <c r="LY56" s="175"/>
      <c r="LZ56" s="175"/>
      <c r="MA56" s="175"/>
      <c r="MB56" s="175"/>
      <c r="MC56" s="175"/>
      <c r="MD56" s="175"/>
      <c r="ME56" s="175"/>
      <c r="MF56" s="175"/>
      <c r="MG56" s="175"/>
      <c r="MH56" s="175"/>
      <c r="MI56" s="175"/>
      <c r="MJ56" s="175"/>
      <c r="MK56" s="175"/>
      <c r="ML56" s="175"/>
      <c r="MM56" s="175"/>
      <c r="MN56" s="175"/>
      <c r="MO56" s="175"/>
      <c r="MP56" s="175"/>
      <c r="MQ56" s="175"/>
      <c r="MR56" s="175"/>
      <c r="MS56" s="175"/>
      <c r="MT56" s="175"/>
      <c r="MU56" s="175"/>
      <c r="MV56" s="175"/>
      <c r="MW56" s="175"/>
      <c r="MX56" s="175"/>
      <c r="MY56" s="175"/>
      <c r="MZ56" s="175"/>
      <c r="NA56" s="175"/>
      <c r="NB56" s="175"/>
      <c r="NC56" s="175"/>
      <c r="ND56" s="175"/>
      <c r="NE56" s="175"/>
      <c r="NF56" s="175"/>
      <c r="NG56" s="175"/>
      <c r="NH56" s="175"/>
      <c r="NI56" s="175"/>
      <c r="NJ56" s="175"/>
      <c r="NK56" s="175"/>
      <c r="NL56" s="175"/>
      <c r="NM56" s="175"/>
      <c r="NN56" s="175"/>
      <c r="NO56" s="175"/>
      <c r="NP56" s="175"/>
      <c r="NQ56" s="175"/>
      <c r="NR56" s="175"/>
      <c r="NS56" s="175"/>
      <c r="NT56" s="175"/>
      <c r="NU56" s="175"/>
      <c r="NV56" s="175"/>
      <c r="NW56" s="175"/>
      <c r="NX56" s="175"/>
      <c r="NY56" s="175"/>
      <c r="NZ56" s="175"/>
      <c r="OA56" s="175"/>
      <c r="OB56" s="175"/>
      <c r="OC56" s="175"/>
      <c r="OD56" s="175"/>
      <c r="OE56" s="175"/>
      <c r="OF56" s="175"/>
      <c r="OG56" s="175"/>
      <c r="OH56" s="175"/>
      <c r="OI56" s="175"/>
      <c r="OJ56" s="175"/>
      <c r="OK56" s="175"/>
      <c r="OL56" s="175"/>
      <c r="OM56" s="175"/>
      <c r="ON56" s="175"/>
      <c r="OO56" s="175"/>
      <c r="OP56" s="175"/>
      <c r="OQ56" s="175"/>
      <c r="OR56" s="175"/>
      <c r="OS56" s="175"/>
      <c r="OT56" s="175"/>
      <c r="OU56" s="175"/>
      <c r="OV56" s="175"/>
      <c r="OW56" s="175"/>
      <c r="OX56" s="175"/>
      <c r="OY56" s="175"/>
      <c r="OZ56" s="175"/>
      <c r="PA56" s="175"/>
      <c r="PB56" s="175"/>
      <c r="PC56" s="175"/>
      <c r="PD56" s="175"/>
      <c r="PE56" s="175"/>
      <c r="PF56" s="175"/>
      <c r="PG56" s="175"/>
      <c r="PH56" s="175"/>
      <c r="PI56" s="175"/>
      <c r="PJ56" s="175"/>
      <c r="PK56" s="175"/>
      <c r="PL56" s="175"/>
      <c r="PM56" s="175"/>
      <c r="PN56" s="175"/>
      <c r="PO56" s="175"/>
      <c r="PP56" s="175"/>
      <c r="PQ56" s="175"/>
      <c r="PR56" s="175"/>
      <c r="PS56" s="175"/>
      <c r="PT56" s="175"/>
      <c r="PU56" s="175"/>
      <c r="PV56" s="175"/>
      <c r="PW56" s="175"/>
      <c r="PX56" s="175"/>
      <c r="PY56" s="175"/>
      <c r="PZ56" s="175"/>
      <c r="QA56" s="175"/>
      <c r="QB56" s="175"/>
      <c r="QC56" s="175"/>
      <c r="QD56" s="175"/>
      <c r="QE56" s="175"/>
      <c r="QF56" s="175"/>
      <c r="QG56" s="175"/>
      <c r="QH56" s="175"/>
      <c r="QI56" s="175"/>
      <c r="QJ56" s="175"/>
      <c r="QK56" s="175"/>
      <c r="QL56" s="175"/>
      <c r="QM56" s="175"/>
      <c r="QN56" s="175"/>
      <c r="QO56" s="175"/>
      <c r="QP56" s="175"/>
      <c r="QQ56" s="175"/>
      <c r="QR56" s="175"/>
      <c r="QS56" s="175"/>
      <c r="QT56" s="175"/>
      <c r="QU56" s="175"/>
      <c r="QV56" s="175"/>
      <c r="QW56" s="175"/>
      <c r="QX56" s="175"/>
      <c r="QY56" s="175"/>
      <c r="QZ56" s="175"/>
      <c r="RA56" s="175"/>
      <c r="RB56" s="175"/>
      <c r="RC56" s="175"/>
      <c r="RD56" s="175"/>
      <c r="RE56" s="175"/>
      <c r="RF56" s="175"/>
      <c r="RG56" s="175"/>
      <c r="RH56" s="175"/>
      <c r="RI56" s="175"/>
      <c r="RJ56" s="175"/>
      <c r="RK56" s="175"/>
      <c r="RL56" s="175"/>
      <c r="RM56" s="175"/>
      <c r="RN56" s="175"/>
      <c r="RO56" s="175"/>
      <c r="RP56" s="175"/>
      <c r="RQ56" s="175"/>
      <c r="RR56" s="175"/>
      <c r="RS56" s="175"/>
      <c r="RT56" s="175"/>
      <c r="RU56" s="175"/>
      <c r="RV56" s="175"/>
      <c r="RW56" s="175"/>
      <c r="RX56" s="175"/>
      <c r="RY56" s="175"/>
      <c r="RZ56" s="175"/>
      <c r="SA56" s="175"/>
      <c r="SB56" s="175"/>
      <c r="SC56" s="175"/>
      <c r="SD56" s="175"/>
      <c r="SE56" s="175"/>
      <c r="SF56" s="175"/>
      <c r="SG56" s="175"/>
      <c r="SH56" s="175"/>
      <c r="SI56" s="175"/>
      <c r="SJ56" s="175"/>
      <c r="SK56" s="175"/>
      <c r="SL56" s="175"/>
      <c r="SM56" s="175"/>
      <c r="SN56" s="175"/>
      <c r="SO56" s="175"/>
      <c r="SP56" s="175"/>
      <c r="SQ56" s="175"/>
      <c r="SR56" s="175"/>
      <c r="SS56" s="175"/>
      <c r="ST56" s="175"/>
      <c r="SU56" s="175"/>
      <c r="SV56" s="175"/>
      <c r="SW56" s="175"/>
      <c r="SX56" s="175"/>
      <c r="SY56" s="175"/>
      <c r="SZ56" s="175"/>
      <c r="TA56" s="175"/>
      <c r="TB56" s="175"/>
      <c r="TC56" s="175"/>
      <c r="TD56" s="175"/>
      <c r="TE56" s="175"/>
      <c r="TF56" s="175"/>
      <c r="TG56" s="175"/>
      <c r="TH56" s="175"/>
      <c r="TI56" s="175"/>
      <c r="TJ56" s="175"/>
      <c r="TK56" s="175"/>
      <c r="TL56" s="175"/>
      <c r="TM56" s="175"/>
      <c r="TN56" s="175"/>
      <c r="TO56" s="175"/>
      <c r="TP56" s="175"/>
      <c r="TQ56" s="175"/>
      <c r="TR56" s="175"/>
      <c r="TS56" s="175"/>
      <c r="TT56" s="175"/>
      <c r="TU56" s="175"/>
      <c r="TV56" s="175"/>
      <c r="TW56" s="175"/>
      <c r="TX56" s="175"/>
      <c r="TY56" s="175"/>
      <c r="TZ56" s="175"/>
      <c r="UA56" s="175"/>
      <c r="UB56" s="175"/>
      <c r="UC56" s="175"/>
      <c r="UD56" s="175"/>
      <c r="UE56" s="175"/>
      <c r="UF56" s="175"/>
      <c r="UG56" s="175"/>
      <c r="UH56" s="175"/>
      <c r="UI56" s="175"/>
      <c r="UJ56" s="175"/>
      <c r="UK56" s="175"/>
      <c r="UL56" s="175"/>
      <c r="UM56" s="175"/>
      <c r="UN56" s="175"/>
      <c r="UO56" s="175"/>
      <c r="UP56" s="175"/>
      <c r="UQ56" s="175"/>
      <c r="UR56" s="175"/>
      <c r="US56" s="175"/>
      <c r="UT56" s="175"/>
      <c r="UU56" s="175"/>
      <c r="UV56" s="175"/>
      <c r="UW56" s="175"/>
      <c r="UX56" s="175"/>
      <c r="UY56" s="175"/>
      <c r="UZ56" s="175"/>
      <c r="VA56" s="175"/>
      <c r="VB56" s="175"/>
      <c r="VC56" s="175"/>
      <c r="VD56" s="175"/>
      <c r="VE56" s="175"/>
      <c r="VF56" s="175"/>
      <c r="VG56" s="175"/>
      <c r="VH56" s="175"/>
      <c r="VI56" s="175"/>
      <c r="VJ56" s="175"/>
      <c r="VK56" s="175"/>
      <c r="VL56" s="175"/>
      <c r="VM56" s="175"/>
      <c r="VN56" s="175"/>
      <c r="VO56" s="175"/>
      <c r="VP56" s="175"/>
      <c r="VQ56" s="175"/>
      <c r="VR56" s="175"/>
      <c r="VS56" s="175"/>
      <c r="VT56" s="175"/>
      <c r="VU56" s="175"/>
      <c r="VV56" s="175"/>
      <c r="VW56" s="175"/>
      <c r="VX56" s="175"/>
      <c r="VY56" s="175"/>
      <c r="VZ56" s="175"/>
      <c r="WA56" s="175"/>
      <c r="WB56" s="175"/>
      <c r="WC56" s="175"/>
      <c r="WD56" s="175"/>
      <c r="WE56" s="175"/>
      <c r="WF56" s="175"/>
      <c r="WG56" s="175"/>
      <c r="WH56" s="175"/>
      <c r="WI56" s="175"/>
      <c r="WJ56" s="175"/>
      <c r="WK56" s="175"/>
      <c r="WL56" s="175"/>
      <c r="WM56" s="175"/>
      <c r="WN56" s="175"/>
      <c r="WO56" s="175"/>
      <c r="WP56" s="175"/>
      <c r="WQ56" s="175"/>
      <c r="WR56" s="175"/>
      <c r="WS56" s="175"/>
      <c r="WT56" s="175"/>
      <c r="WU56" s="175"/>
      <c r="WV56" s="175"/>
      <c r="WW56" s="175"/>
      <c r="WX56" s="175"/>
      <c r="WY56" s="175"/>
      <c r="WZ56" s="175"/>
      <c r="XA56" s="175"/>
      <c r="XB56" s="175"/>
      <c r="XC56" s="175"/>
      <c r="XD56" s="175"/>
      <c r="XE56" s="175"/>
      <c r="XF56" s="175"/>
      <c r="XG56" s="175"/>
      <c r="XH56" s="175"/>
      <c r="XI56" s="175"/>
      <c r="XJ56" s="175"/>
      <c r="XK56" s="175"/>
      <c r="XL56" s="175"/>
      <c r="XM56" s="175"/>
      <c r="XN56" s="175"/>
      <c r="XO56" s="175"/>
      <c r="XP56" s="175"/>
      <c r="XQ56" s="175"/>
      <c r="XR56" s="175"/>
      <c r="XS56" s="175"/>
      <c r="XT56" s="175"/>
      <c r="XU56" s="175"/>
      <c r="XV56" s="175"/>
      <c r="XW56" s="175"/>
      <c r="XX56" s="175"/>
      <c r="XY56" s="175"/>
      <c r="XZ56" s="175"/>
      <c r="YA56" s="175"/>
      <c r="YB56" s="175"/>
      <c r="YC56" s="175"/>
      <c r="YD56" s="175"/>
      <c r="YE56" s="175"/>
      <c r="YF56" s="175"/>
      <c r="YG56" s="175"/>
      <c r="YH56" s="175"/>
      <c r="YI56" s="175"/>
      <c r="YJ56" s="175"/>
      <c r="YK56" s="175"/>
      <c r="YL56" s="175"/>
      <c r="YM56" s="175"/>
      <c r="YN56" s="175"/>
      <c r="YO56" s="175"/>
      <c r="YP56" s="175"/>
      <c r="YQ56" s="175"/>
      <c r="YR56" s="175"/>
      <c r="YS56" s="175"/>
      <c r="YT56" s="175"/>
      <c r="YU56" s="175"/>
      <c r="YV56" s="175"/>
      <c r="YW56" s="175"/>
      <c r="YX56" s="175"/>
      <c r="YY56" s="175"/>
      <c r="YZ56" s="175"/>
      <c r="ZA56" s="175"/>
      <c r="ZB56" s="175"/>
      <c r="ZC56" s="175"/>
      <c r="ZD56" s="175"/>
      <c r="ZE56" s="175"/>
      <c r="ZF56" s="175"/>
      <c r="ZG56" s="175"/>
      <c r="ZH56" s="175"/>
      <c r="ZI56" s="175"/>
      <c r="ZJ56" s="175"/>
      <c r="ZK56" s="175"/>
      <c r="ZL56" s="175"/>
      <c r="ZM56" s="175"/>
      <c r="ZN56" s="175"/>
      <c r="ZO56" s="175"/>
      <c r="ZP56" s="175"/>
      <c r="ZQ56" s="175"/>
      <c r="ZR56" s="175"/>
      <c r="ZS56" s="175"/>
      <c r="ZT56" s="175"/>
      <c r="ZU56" s="175"/>
      <c r="ZV56" s="175"/>
      <c r="ZW56" s="175"/>
      <c r="ZX56" s="175"/>
      <c r="ZY56" s="175"/>
      <c r="ZZ56" s="175"/>
      <c r="AAA56" s="175"/>
      <c r="AAB56" s="175"/>
      <c r="AAC56" s="175"/>
      <c r="AAD56" s="175"/>
      <c r="AAE56" s="175"/>
      <c r="AAF56" s="175"/>
      <c r="AAG56" s="175"/>
      <c r="AAH56" s="175"/>
      <c r="AAI56" s="175"/>
      <c r="AAJ56" s="175"/>
      <c r="AAK56" s="175"/>
      <c r="AAL56" s="175"/>
      <c r="AAM56" s="175"/>
      <c r="AAN56" s="175"/>
      <c r="AAO56" s="175"/>
      <c r="AAP56" s="175"/>
      <c r="AAQ56" s="175"/>
      <c r="AAR56" s="175"/>
      <c r="AAS56" s="175"/>
      <c r="AAT56" s="175"/>
      <c r="AAU56" s="175"/>
      <c r="AAV56" s="175"/>
      <c r="AAW56" s="175"/>
      <c r="AAX56" s="175"/>
      <c r="AAY56" s="175"/>
      <c r="AAZ56" s="175"/>
      <c r="ABA56" s="175"/>
      <c r="ABB56" s="175"/>
      <c r="ABC56" s="175"/>
      <c r="ABD56" s="175"/>
      <c r="ABE56" s="175"/>
      <c r="ABF56" s="175"/>
      <c r="ABG56" s="175"/>
      <c r="ABH56" s="175"/>
      <c r="ABI56" s="175"/>
      <c r="ABJ56" s="175"/>
      <c r="ABK56" s="175"/>
      <c r="ABL56" s="175"/>
      <c r="ABM56" s="175"/>
      <c r="ABN56" s="175"/>
      <c r="ABO56" s="175"/>
      <c r="ABP56" s="175"/>
      <c r="ABQ56" s="175"/>
      <c r="ABR56" s="175"/>
      <c r="ABS56" s="175"/>
      <c r="ABT56" s="175"/>
      <c r="ABU56" s="175"/>
      <c r="ABV56" s="175"/>
      <c r="ABW56" s="175"/>
      <c r="ABX56" s="175"/>
      <c r="ABY56" s="175"/>
      <c r="ABZ56" s="175"/>
      <c r="ACA56" s="175"/>
      <c r="ACB56" s="175"/>
      <c r="ACC56" s="175"/>
      <c r="ACD56" s="175"/>
      <c r="ACE56" s="175"/>
      <c r="ACF56" s="175"/>
      <c r="ACG56" s="175"/>
      <c r="ACH56" s="175"/>
      <c r="ACI56" s="175"/>
      <c r="ACJ56" s="175"/>
      <c r="ACK56" s="175"/>
      <c r="ACL56" s="175"/>
      <c r="ACM56" s="175"/>
      <c r="ACN56" s="175"/>
      <c r="ACO56" s="175"/>
      <c r="ACP56" s="175"/>
      <c r="ACQ56" s="175"/>
      <c r="ACR56" s="175"/>
      <c r="ACS56" s="175"/>
      <c r="ACT56" s="175"/>
      <c r="ACU56" s="175"/>
      <c r="ACV56" s="175"/>
      <c r="ACW56" s="175"/>
      <c r="ACX56" s="175"/>
      <c r="ACY56" s="175"/>
      <c r="ACZ56" s="175"/>
      <c r="ADA56" s="175"/>
      <c r="ADB56" s="175"/>
      <c r="ADC56" s="175"/>
      <c r="ADD56" s="175"/>
      <c r="ADE56" s="175"/>
      <c r="ADF56" s="175"/>
      <c r="ADG56" s="175"/>
      <c r="ADH56" s="175"/>
      <c r="ADI56" s="175"/>
      <c r="ADJ56" s="175"/>
      <c r="ADK56" s="175"/>
      <c r="ADL56" s="175"/>
      <c r="ADM56" s="175"/>
      <c r="ADN56" s="175"/>
      <c r="ADO56" s="175"/>
      <c r="ADP56" s="175"/>
      <c r="ADQ56" s="175"/>
      <c r="ADR56" s="175"/>
      <c r="ADS56" s="175"/>
      <c r="ADT56" s="175"/>
      <c r="ADU56" s="175"/>
      <c r="ADV56" s="175"/>
      <c r="ADW56" s="175"/>
      <c r="ADX56" s="175"/>
      <c r="ADY56" s="175"/>
      <c r="ADZ56" s="175"/>
      <c r="AEA56" s="175"/>
      <c r="AEB56" s="175"/>
      <c r="AEC56" s="175"/>
      <c r="AED56" s="175"/>
      <c r="AEE56" s="175"/>
      <c r="AEF56" s="175"/>
      <c r="AEG56" s="175"/>
      <c r="AEH56" s="175"/>
      <c r="AEI56" s="175"/>
      <c r="AEJ56" s="175"/>
      <c r="AEK56" s="175"/>
      <c r="AEL56" s="175"/>
      <c r="AEM56" s="175"/>
      <c r="AEN56" s="175"/>
      <c r="AEO56" s="175"/>
      <c r="AEP56" s="175"/>
      <c r="AEQ56" s="175"/>
      <c r="AER56" s="175"/>
      <c r="AES56" s="175"/>
      <c r="AET56" s="175"/>
      <c r="AEU56" s="175"/>
      <c r="AEV56" s="175"/>
      <c r="AEW56" s="175"/>
      <c r="AEX56" s="175"/>
      <c r="AEY56" s="175"/>
      <c r="AEZ56" s="175"/>
      <c r="AFA56" s="175"/>
      <c r="AFB56" s="175"/>
      <c r="AFC56" s="175"/>
      <c r="AFD56" s="175"/>
      <c r="AFE56" s="175"/>
      <c r="AFF56" s="175"/>
      <c r="AFG56" s="175"/>
      <c r="AFH56" s="175"/>
      <c r="AFI56" s="175"/>
      <c r="AFJ56" s="175"/>
      <c r="AFK56" s="175"/>
      <c r="AFL56" s="175"/>
      <c r="AFM56" s="175"/>
      <c r="AFN56" s="175"/>
      <c r="AFO56" s="175"/>
      <c r="AFP56" s="175"/>
      <c r="AFQ56" s="175"/>
      <c r="AFR56" s="175"/>
      <c r="AFS56" s="175"/>
      <c r="AFT56" s="175"/>
      <c r="AFU56" s="175"/>
      <c r="AFV56" s="175"/>
      <c r="AFW56" s="175"/>
      <c r="AFX56" s="175"/>
      <c r="AFY56" s="175"/>
      <c r="AFZ56" s="175"/>
      <c r="AGA56" s="175"/>
      <c r="AGB56" s="175"/>
      <c r="AGC56" s="175"/>
      <c r="AGD56" s="175"/>
      <c r="AGE56" s="175"/>
      <c r="AGF56" s="175"/>
      <c r="AGG56" s="175"/>
      <c r="AGH56" s="175"/>
      <c r="AGI56" s="175"/>
      <c r="AGJ56" s="175"/>
      <c r="AGK56" s="175"/>
      <c r="AGL56" s="175"/>
      <c r="AGM56" s="175"/>
      <c r="AGN56" s="175"/>
      <c r="AGO56" s="175"/>
      <c r="AGP56" s="175"/>
      <c r="AGQ56" s="175"/>
      <c r="AGR56" s="175"/>
      <c r="AGS56" s="175"/>
      <c r="AGT56" s="175"/>
      <c r="AGU56" s="175"/>
      <c r="AGV56" s="175"/>
      <c r="AGW56" s="175"/>
      <c r="AGX56" s="175"/>
      <c r="AGY56" s="175"/>
      <c r="AGZ56" s="175"/>
      <c r="AHA56" s="175"/>
      <c r="AHB56" s="175"/>
      <c r="AHC56" s="175"/>
      <c r="AHD56" s="175"/>
      <c r="AHE56" s="175"/>
      <c r="AHF56" s="175"/>
      <c r="AHG56" s="175"/>
      <c r="AHH56" s="175"/>
      <c r="AHI56" s="175"/>
      <c r="AHJ56" s="175"/>
      <c r="AHK56" s="175"/>
      <c r="AHL56" s="175"/>
      <c r="AHM56" s="175"/>
      <c r="AHN56" s="175"/>
      <c r="AHO56" s="175"/>
      <c r="AHP56" s="175"/>
      <c r="AHQ56" s="175"/>
      <c r="AHR56" s="175"/>
      <c r="AHS56" s="175"/>
      <c r="AHT56" s="175"/>
      <c r="AHU56" s="175"/>
      <c r="AHV56" s="175"/>
      <c r="AHW56" s="175"/>
      <c r="AHX56" s="175"/>
      <c r="AHY56" s="175"/>
      <c r="AHZ56" s="175"/>
      <c r="AIA56" s="175"/>
      <c r="AIB56" s="175"/>
      <c r="AIC56" s="175"/>
      <c r="AID56" s="175"/>
      <c r="AIE56" s="175"/>
      <c r="AIF56" s="175"/>
      <c r="AIG56" s="175"/>
      <c r="AIH56" s="175"/>
      <c r="AII56" s="175"/>
      <c r="AIJ56" s="175"/>
      <c r="AIK56" s="175"/>
      <c r="AIL56" s="175"/>
      <c r="AIM56" s="175"/>
      <c r="AIN56" s="175"/>
      <c r="AIO56" s="175"/>
      <c r="AIP56" s="175"/>
      <c r="AIQ56" s="175"/>
      <c r="AIR56" s="175"/>
      <c r="AIS56" s="175"/>
      <c r="AIT56" s="175"/>
      <c r="AIU56" s="175"/>
      <c r="AIV56" s="175"/>
      <c r="AIW56" s="175"/>
      <c r="AIX56" s="175"/>
      <c r="AIY56" s="175"/>
      <c r="AIZ56" s="175"/>
      <c r="AJA56" s="175"/>
      <c r="AJB56" s="175"/>
      <c r="AJC56" s="175"/>
      <c r="AJD56" s="175"/>
      <c r="AJE56" s="175"/>
      <c r="AJF56" s="175"/>
      <c r="AJG56" s="175"/>
      <c r="AJH56" s="175"/>
      <c r="AJI56" s="175"/>
      <c r="AJJ56" s="175"/>
      <c r="AJK56" s="175"/>
      <c r="AJL56" s="175"/>
      <c r="AJM56" s="175"/>
      <c r="AJN56" s="175"/>
      <c r="AJO56" s="175"/>
      <c r="AJP56" s="175"/>
      <c r="AJQ56" s="175"/>
      <c r="AJR56" s="175"/>
      <c r="AJS56" s="175"/>
      <c r="AJT56" s="175"/>
      <c r="AJU56" s="175"/>
      <c r="AJV56" s="175"/>
      <c r="AJW56" s="175"/>
      <c r="AJX56" s="175"/>
      <c r="AJY56" s="175"/>
      <c r="AJZ56" s="175"/>
      <c r="AKA56" s="175"/>
      <c r="AKB56" s="175"/>
      <c r="AKC56" s="175"/>
      <c r="AKD56" s="175"/>
      <c r="AKE56" s="175"/>
      <c r="AKF56" s="175"/>
      <c r="AKG56" s="175"/>
      <c r="AKH56" s="175"/>
      <c r="AKI56" s="175"/>
      <c r="AKJ56" s="175"/>
      <c r="AKK56" s="175"/>
      <c r="AKL56" s="175"/>
      <c r="AKM56" s="175"/>
      <c r="AKN56" s="175"/>
      <c r="AKO56" s="175"/>
      <c r="AKP56" s="175"/>
      <c r="AKQ56" s="175"/>
      <c r="AKR56" s="175"/>
      <c r="AKS56" s="175"/>
      <c r="AKT56" s="175"/>
      <c r="AKU56" s="175"/>
      <c r="AKV56" s="175"/>
      <c r="AKW56" s="175"/>
      <c r="AKX56" s="175"/>
      <c r="AKY56" s="175"/>
      <c r="AKZ56" s="175"/>
      <c r="ALA56" s="175"/>
      <c r="ALB56" s="175"/>
      <c r="ALC56" s="175"/>
      <c r="ALD56" s="175"/>
      <c r="ALE56" s="175"/>
      <c r="ALF56" s="175"/>
      <c r="ALG56" s="175"/>
      <c r="ALH56" s="175"/>
      <c r="ALI56" s="175"/>
      <c r="ALJ56" s="175"/>
      <c r="ALK56" s="175"/>
      <c r="ALL56" s="175"/>
      <c r="ALM56" s="175"/>
      <c r="ALN56" s="175"/>
      <c r="ALO56" s="175"/>
      <c r="ALP56" s="175"/>
      <c r="ALQ56" s="175"/>
      <c r="ALR56" s="175"/>
      <c r="ALS56" s="175"/>
      <c r="ALT56" s="175"/>
      <c r="ALU56" s="175"/>
      <c r="ALV56" s="175"/>
      <c r="ALW56" s="175"/>
      <c r="ALX56" s="175"/>
      <c r="ALY56" s="175"/>
      <c r="ALZ56" s="175"/>
      <c r="AMA56" s="175"/>
      <c r="AMB56" s="175"/>
      <c r="AMC56" s="175"/>
      <c r="AMD56" s="175"/>
      <c r="AME56" s="175"/>
      <c r="AMF56" s="175"/>
      <c r="AMG56" s="175"/>
    </row>
    <row r="57" spans="1:1021" s="86" customFormat="1" ht="18.75" customHeight="1" x14ac:dyDescent="0.15">
      <c r="A57" s="174"/>
      <c r="B57" s="693"/>
      <c r="C57" s="612"/>
      <c r="D57" s="616" t="s">
        <v>545</v>
      </c>
      <c r="E57" s="616"/>
      <c r="F57" s="616"/>
      <c r="G57" s="616"/>
      <c r="H57" s="616"/>
      <c r="I57" s="616"/>
      <c r="J57" s="616"/>
      <c r="K57" s="681"/>
      <c r="L57" s="39"/>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c r="DH57" s="175"/>
      <c r="DI57" s="175"/>
      <c r="DJ57" s="175"/>
      <c r="DK57" s="175"/>
      <c r="DL57" s="175"/>
      <c r="DM57" s="175"/>
      <c r="DN57" s="175"/>
      <c r="DO57" s="175"/>
      <c r="DP57" s="175"/>
      <c r="DQ57" s="175"/>
      <c r="DR57" s="175"/>
      <c r="DS57" s="175"/>
      <c r="DT57" s="175"/>
      <c r="DU57" s="175"/>
      <c r="DV57" s="175"/>
      <c r="DW57" s="175"/>
      <c r="DX57" s="175"/>
      <c r="DY57" s="175"/>
      <c r="DZ57" s="175"/>
      <c r="EA57" s="175"/>
      <c r="EB57" s="175"/>
      <c r="EC57" s="175"/>
      <c r="ED57" s="175"/>
      <c r="EE57" s="175"/>
      <c r="EF57" s="175"/>
      <c r="EG57" s="175"/>
      <c r="EH57" s="175"/>
      <c r="EI57" s="175"/>
      <c r="EJ57" s="175"/>
      <c r="EK57" s="175"/>
      <c r="EL57" s="175"/>
      <c r="EM57" s="175"/>
      <c r="EN57" s="175"/>
      <c r="EO57" s="175"/>
      <c r="EP57" s="175"/>
      <c r="EQ57" s="175"/>
      <c r="ER57" s="175"/>
      <c r="ES57" s="175"/>
      <c r="ET57" s="175"/>
      <c r="EU57" s="175"/>
      <c r="EV57" s="175"/>
      <c r="EW57" s="175"/>
      <c r="EX57" s="175"/>
      <c r="EY57" s="175"/>
      <c r="EZ57" s="175"/>
      <c r="FA57" s="175"/>
      <c r="FB57" s="175"/>
      <c r="FC57" s="175"/>
      <c r="FD57" s="175"/>
      <c r="FE57" s="175"/>
      <c r="FF57" s="175"/>
      <c r="FG57" s="175"/>
      <c r="FH57" s="175"/>
      <c r="FI57" s="175"/>
      <c r="FJ57" s="175"/>
      <c r="FK57" s="175"/>
      <c r="FL57" s="175"/>
      <c r="FM57" s="175"/>
      <c r="FN57" s="175"/>
      <c r="FO57" s="175"/>
      <c r="FP57" s="175"/>
      <c r="FQ57" s="175"/>
      <c r="FR57" s="175"/>
      <c r="FS57" s="175"/>
      <c r="FT57" s="175"/>
      <c r="FU57" s="175"/>
      <c r="FV57" s="175"/>
      <c r="FW57" s="175"/>
      <c r="FX57" s="175"/>
      <c r="FY57" s="175"/>
      <c r="FZ57" s="175"/>
      <c r="GA57" s="175"/>
      <c r="GB57" s="175"/>
      <c r="GC57" s="175"/>
      <c r="GD57" s="175"/>
      <c r="GE57" s="175"/>
      <c r="GF57" s="175"/>
      <c r="GG57" s="175"/>
      <c r="GH57" s="175"/>
      <c r="GI57" s="175"/>
      <c r="GJ57" s="175"/>
      <c r="GK57" s="175"/>
      <c r="GL57" s="175"/>
      <c r="GM57" s="175"/>
      <c r="GN57" s="175"/>
      <c r="GO57" s="175"/>
      <c r="GP57" s="175"/>
      <c r="GQ57" s="175"/>
      <c r="GR57" s="175"/>
      <c r="GS57" s="175"/>
      <c r="GT57" s="175"/>
      <c r="GU57" s="175"/>
      <c r="GV57" s="175"/>
      <c r="GW57" s="175"/>
      <c r="GX57" s="175"/>
      <c r="GY57" s="175"/>
      <c r="GZ57" s="175"/>
      <c r="HA57" s="175"/>
      <c r="HB57" s="175"/>
      <c r="HC57" s="175"/>
      <c r="HD57" s="175"/>
      <c r="HE57" s="175"/>
      <c r="HF57" s="175"/>
      <c r="HG57" s="175"/>
      <c r="HH57" s="175"/>
      <c r="HI57" s="175"/>
      <c r="HJ57" s="175"/>
      <c r="HK57" s="175"/>
      <c r="HL57" s="175"/>
      <c r="HM57" s="175"/>
      <c r="HN57" s="175"/>
      <c r="HO57" s="175"/>
      <c r="HP57" s="175"/>
      <c r="HQ57" s="175"/>
      <c r="HR57" s="175"/>
      <c r="HS57" s="175"/>
      <c r="HT57" s="175"/>
      <c r="HU57" s="175"/>
      <c r="HV57" s="175"/>
      <c r="HW57" s="175"/>
      <c r="HX57" s="175"/>
      <c r="HY57" s="175"/>
      <c r="HZ57" s="175"/>
      <c r="IA57" s="175"/>
      <c r="IB57" s="175"/>
      <c r="IC57" s="175"/>
      <c r="ID57" s="175"/>
      <c r="IE57" s="175"/>
      <c r="IF57" s="175"/>
      <c r="IG57" s="175"/>
      <c r="IH57" s="175"/>
      <c r="II57" s="175"/>
      <c r="IJ57" s="175"/>
      <c r="IK57" s="175"/>
      <c r="IL57" s="175"/>
      <c r="IM57" s="175"/>
      <c r="IN57" s="175"/>
      <c r="IO57" s="175"/>
      <c r="IP57" s="175"/>
      <c r="IQ57" s="175"/>
      <c r="IR57" s="175"/>
      <c r="IS57" s="175"/>
      <c r="IT57" s="175"/>
      <c r="IU57" s="175"/>
      <c r="IV57" s="175"/>
      <c r="IW57" s="175"/>
      <c r="IX57" s="175"/>
      <c r="IY57" s="175"/>
      <c r="IZ57" s="175"/>
      <c r="JA57" s="175"/>
      <c r="JB57" s="175"/>
      <c r="JC57" s="175"/>
      <c r="JD57" s="175"/>
      <c r="JE57" s="175"/>
      <c r="JF57" s="175"/>
      <c r="JG57" s="175"/>
      <c r="JH57" s="175"/>
      <c r="JI57" s="175"/>
      <c r="JJ57" s="175"/>
      <c r="JK57" s="175"/>
      <c r="JL57" s="175"/>
      <c r="JM57" s="175"/>
      <c r="JN57" s="175"/>
      <c r="JO57" s="175"/>
      <c r="JP57" s="175"/>
      <c r="JQ57" s="175"/>
      <c r="JR57" s="175"/>
      <c r="JS57" s="175"/>
      <c r="JT57" s="175"/>
      <c r="JU57" s="175"/>
      <c r="JV57" s="175"/>
      <c r="JW57" s="175"/>
      <c r="JX57" s="175"/>
      <c r="JY57" s="175"/>
      <c r="JZ57" s="175"/>
      <c r="KA57" s="175"/>
      <c r="KB57" s="175"/>
      <c r="KC57" s="175"/>
      <c r="KD57" s="175"/>
      <c r="KE57" s="175"/>
      <c r="KF57" s="175"/>
      <c r="KG57" s="175"/>
      <c r="KH57" s="175"/>
      <c r="KI57" s="175"/>
      <c r="KJ57" s="175"/>
      <c r="KK57" s="175"/>
      <c r="KL57" s="175"/>
      <c r="KM57" s="175"/>
      <c r="KN57" s="175"/>
      <c r="KO57" s="175"/>
      <c r="KP57" s="175"/>
      <c r="KQ57" s="175"/>
      <c r="KR57" s="175"/>
      <c r="KS57" s="175"/>
      <c r="KT57" s="175"/>
      <c r="KU57" s="175"/>
      <c r="KV57" s="175"/>
      <c r="KW57" s="175"/>
      <c r="KX57" s="175"/>
      <c r="KY57" s="175"/>
      <c r="KZ57" s="175"/>
      <c r="LA57" s="175"/>
      <c r="LB57" s="175"/>
      <c r="LC57" s="175"/>
      <c r="LD57" s="175"/>
      <c r="LE57" s="175"/>
      <c r="LF57" s="175"/>
      <c r="LG57" s="175"/>
      <c r="LH57" s="175"/>
      <c r="LI57" s="175"/>
      <c r="LJ57" s="175"/>
      <c r="LK57" s="175"/>
      <c r="LL57" s="175"/>
      <c r="LM57" s="175"/>
      <c r="LN57" s="175"/>
      <c r="LO57" s="175"/>
      <c r="LP57" s="175"/>
      <c r="LQ57" s="175"/>
      <c r="LR57" s="175"/>
      <c r="LS57" s="175"/>
      <c r="LT57" s="175"/>
      <c r="LU57" s="175"/>
      <c r="LV57" s="175"/>
      <c r="LW57" s="175"/>
      <c r="LX57" s="175"/>
      <c r="LY57" s="175"/>
      <c r="LZ57" s="175"/>
      <c r="MA57" s="175"/>
      <c r="MB57" s="175"/>
      <c r="MC57" s="175"/>
      <c r="MD57" s="175"/>
      <c r="ME57" s="175"/>
      <c r="MF57" s="175"/>
      <c r="MG57" s="175"/>
      <c r="MH57" s="175"/>
      <c r="MI57" s="175"/>
      <c r="MJ57" s="175"/>
      <c r="MK57" s="175"/>
      <c r="ML57" s="175"/>
      <c r="MM57" s="175"/>
      <c r="MN57" s="175"/>
      <c r="MO57" s="175"/>
      <c r="MP57" s="175"/>
      <c r="MQ57" s="175"/>
      <c r="MR57" s="175"/>
      <c r="MS57" s="175"/>
      <c r="MT57" s="175"/>
      <c r="MU57" s="175"/>
      <c r="MV57" s="175"/>
      <c r="MW57" s="175"/>
      <c r="MX57" s="175"/>
      <c r="MY57" s="175"/>
      <c r="MZ57" s="175"/>
      <c r="NA57" s="175"/>
      <c r="NB57" s="175"/>
      <c r="NC57" s="175"/>
      <c r="ND57" s="175"/>
      <c r="NE57" s="175"/>
      <c r="NF57" s="175"/>
      <c r="NG57" s="175"/>
      <c r="NH57" s="175"/>
      <c r="NI57" s="175"/>
      <c r="NJ57" s="175"/>
      <c r="NK57" s="175"/>
      <c r="NL57" s="175"/>
      <c r="NM57" s="175"/>
      <c r="NN57" s="175"/>
      <c r="NO57" s="175"/>
      <c r="NP57" s="175"/>
      <c r="NQ57" s="175"/>
      <c r="NR57" s="175"/>
      <c r="NS57" s="175"/>
      <c r="NT57" s="175"/>
      <c r="NU57" s="175"/>
      <c r="NV57" s="175"/>
      <c r="NW57" s="175"/>
      <c r="NX57" s="175"/>
      <c r="NY57" s="175"/>
      <c r="NZ57" s="175"/>
      <c r="OA57" s="175"/>
      <c r="OB57" s="175"/>
      <c r="OC57" s="175"/>
      <c r="OD57" s="175"/>
      <c r="OE57" s="175"/>
      <c r="OF57" s="175"/>
      <c r="OG57" s="175"/>
      <c r="OH57" s="175"/>
      <c r="OI57" s="175"/>
      <c r="OJ57" s="175"/>
      <c r="OK57" s="175"/>
      <c r="OL57" s="175"/>
      <c r="OM57" s="175"/>
      <c r="ON57" s="175"/>
      <c r="OO57" s="175"/>
      <c r="OP57" s="175"/>
      <c r="OQ57" s="175"/>
      <c r="OR57" s="175"/>
      <c r="OS57" s="175"/>
      <c r="OT57" s="175"/>
      <c r="OU57" s="175"/>
      <c r="OV57" s="175"/>
      <c r="OW57" s="175"/>
      <c r="OX57" s="175"/>
      <c r="OY57" s="175"/>
      <c r="OZ57" s="175"/>
      <c r="PA57" s="175"/>
      <c r="PB57" s="175"/>
      <c r="PC57" s="175"/>
      <c r="PD57" s="175"/>
      <c r="PE57" s="175"/>
      <c r="PF57" s="175"/>
      <c r="PG57" s="175"/>
      <c r="PH57" s="175"/>
      <c r="PI57" s="175"/>
      <c r="PJ57" s="175"/>
      <c r="PK57" s="175"/>
      <c r="PL57" s="175"/>
      <c r="PM57" s="175"/>
      <c r="PN57" s="175"/>
      <c r="PO57" s="175"/>
      <c r="PP57" s="175"/>
      <c r="PQ57" s="175"/>
      <c r="PR57" s="175"/>
      <c r="PS57" s="175"/>
      <c r="PT57" s="175"/>
      <c r="PU57" s="175"/>
      <c r="PV57" s="175"/>
      <c r="PW57" s="175"/>
      <c r="PX57" s="175"/>
      <c r="PY57" s="175"/>
      <c r="PZ57" s="175"/>
      <c r="QA57" s="175"/>
      <c r="QB57" s="175"/>
      <c r="QC57" s="175"/>
      <c r="QD57" s="175"/>
      <c r="QE57" s="175"/>
      <c r="QF57" s="175"/>
      <c r="QG57" s="175"/>
      <c r="QH57" s="175"/>
      <c r="QI57" s="175"/>
      <c r="QJ57" s="175"/>
      <c r="QK57" s="175"/>
      <c r="QL57" s="175"/>
      <c r="QM57" s="175"/>
      <c r="QN57" s="175"/>
      <c r="QO57" s="175"/>
      <c r="QP57" s="175"/>
      <c r="QQ57" s="175"/>
      <c r="QR57" s="175"/>
      <c r="QS57" s="175"/>
      <c r="QT57" s="175"/>
      <c r="QU57" s="175"/>
      <c r="QV57" s="175"/>
      <c r="QW57" s="175"/>
      <c r="QX57" s="175"/>
      <c r="QY57" s="175"/>
      <c r="QZ57" s="175"/>
      <c r="RA57" s="175"/>
      <c r="RB57" s="175"/>
      <c r="RC57" s="175"/>
      <c r="RD57" s="175"/>
      <c r="RE57" s="175"/>
      <c r="RF57" s="175"/>
      <c r="RG57" s="175"/>
      <c r="RH57" s="175"/>
      <c r="RI57" s="175"/>
      <c r="RJ57" s="175"/>
      <c r="RK57" s="175"/>
      <c r="RL57" s="175"/>
      <c r="RM57" s="175"/>
      <c r="RN57" s="175"/>
      <c r="RO57" s="175"/>
      <c r="RP57" s="175"/>
      <c r="RQ57" s="175"/>
      <c r="RR57" s="175"/>
      <c r="RS57" s="175"/>
      <c r="RT57" s="175"/>
      <c r="RU57" s="175"/>
      <c r="RV57" s="175"/>
      <c r="RW57" s="175"/>
      <c r="RX57" s="175"/>
      <c r="RY57" s="175"/>
      <c r="RZ57" s="175"/>
      <c r="SA57" s="175"/>
      <c r="SB57" s="175"/>
      <c r="SC57" s="175"/>
      <c r="SD57" s="175"/>
      <c r="SE57" s="175"/>
      <c r="SF57" s="175"/>
      <c r="SG57" s="175"/>
      <c r="SH57" s="175"/>
      <c r="SI57" s="175"/>
      <c r="SJ57" s="175"/>
      <c r="SK57" s="175"/>
      <c r="SL57" s="175"/>
      <c r="SM57" s="175"/>
      <c r="SN57" s="175"/>
      <c r="SO57" s="175"/>
      <c r="SP57" s="175"/>
      <c r="SQ57" s="175"/>
      <c r="SR57" s="175"/>
      <c r="SS57" s="175"/>
      <c r="ST57" s="175"/>
      <c r="SU57" s="175"/>
      <c r="SV57" s="175"/>
      <c r="SW57" s="175"/>
      <c r="SX57" s="175"/>
      <c r="SY57" s="175"/>
      <c r="SZ57" s="175"/>
      <c r="TA57" s="175"/>
      <c r="TB57" s="175"/>
      <c r="TC57" s="175"/>
      <c r="TD57" s="175"/>
      <c r="TE57" s="175"/>
      <c r="TF57" s="175"/>
      <c r="TG57" s="175"/>
      <c r="TH57" s="175"/>
      <c r="TI57" s="175"/>
      <c r="TJ57" s="175"/>
      <c r="TK57" s="175"/>
      <c r="TL57" s="175"/>
      <c r="TM57" s="175"/>
      <c r="TN57" s="175"/>
      <c r="TO57" s="175"/>
      <c r="TP57" s="175"/>
      <c r="TQ57" s="175"/>
      <c r="TR57" s="175"/>
      <c r="TS57" s="175"/>
      <c r="TT57" s="175"/>
      <c r="TU57" s="175"/>
      <c r="TV57" s="175"/>
      <c r="TW57" s="175"/>
      <c r="TX57" s="175"/>
      <c r="TY57" s="175"/>
      <c r="TZ57" s="175"/>
      <c r="UA57" s="175"/>
      <c r="UB57" s="175"/>
      <c r="UC57" s="175"/>
      <c r="UD57" s="175"/>
      <c r="UE57" s="175"/>
      <c r="UF57" s="175"/>
      <c r="UG57" s="175"/>
      <c r="UH57" s="175"/>
      <c r="UI57" s="175"/>
      <c r="UJ57" s="175"/>
      <c r="UK57" s="175"/>
      <c r="UL57" s="175"/>
      <c r="UM57" s="175"/>
      <c r="UN57" s="175"/>
      <c r="UO57" s="175"/>
      <c r="UP57" s="175"/>
      <c r="UQ57" s="175"/>
      <c r="UR57" s="175"/>
      <c r="US57" s="175"/>
      <c r="UT57" s="175"/>
      <c r="UU57" s="175"/>
      <c r="UV57" s="175"/>
      <c r="UW57" s="175"/>
      <c r="UX57" s="175"/>
      <c r="UY57" s="175"/>
      <c r="UZ57" s="175"/>
      <c r="VA57" s="175"/>
      <c r="VB57" s="175"/>
      <c r="VC57" s="175"/>
      <c r="VD57" s="175"/>
      <c r="VE57" s="175"/>
      <c r="VF57" s="175"/>
      <c r="VG57" s="175"/>
      <c r="VH57" s="175"/>
      <c r="VI57" s="175"/>
      <c r="VJ57" s="175"/>
      <c r="VK57" s="175"/>
      <c r="VL57" s="175"/>
      <c r="VM57" s="175"/>
      <c r="VN57" s="175"/>
      <c r="VO57" s="175"/>
      <c r="VP57" s="175"/>
      <c r="VQ57" s="175"/>
      <c r="VR57" s="175"/>
      <c r="VS57" s="175"/>
      <c r="VT57" s="175"/>
      <c r="VU57" s="175"/>
      <c r="VV57" s="175"/>
      <c r="VW57" s="175"/>
      <c r="VX57" s="175"/>
      <c r="VY57" s="175"/>
      <c r="VZ57" s="175"/>
      <c r="WA57" s="175"/>
      <c r="WB57" s="175"/>
      <c r="WC57" s="175"/>
      <c r="WD57" s="175"/>
      <c r="WE57" s="175"/>
      <c r="WF57" s="175"/>
      <c r="WG57" s="175"/>
      <c r="WH57" s="175"/>
      <c r="WI57" s="175"/>
      <c r="WJ57" s="175"/>
      <c r="WK57" s="175"/>
      <c r="WL57" s="175"/>
      <c r="WM57" s="175"/>
      <c r="WN57" s="175"/>
      <c r="WO57" s="175"/>
      <c r="WP57" s="175"/>
      <c r="WQ57" s="175"/>
      <c r="WR57" s="175"/>
      <c r="WS57" s="175"/>
      <c r="WT57" s="175"/>
      <c r="WU57" s="175"/>
      <c r="WV57" s="175"/>
      <c r="WW57" s="175"/>
      <c r="WX57" s="175"/>
      <c r="WY57" s="175"/>
      <c r="WZ57" s="175"/>
      <c r="XA57" s="175"/>
      <c r="XB57" s="175"/>
      <c r="XC57" s="175"/>
      <c r="XD57" s="175"/>
      <c r="XE57" s="175"/>
      <c r="XF57" s="175"/>
      <c r="XG57" s="175"/>
      <c r="XH57" s="175"/>
      <c r="XI57" s="175"/>
      <c r="XJ57" s="175"/>
      <c r="XK57" s="175"/>
      <c r="XL57" s="175"/>
      <c r="XM57" s="175"/>
      <c r="XN57" s="175"/>
      <c r="XO57" s="175"/>
      <c r="XP57" s="175"/>
      <c r="XQ57" s="175"/>
      <c r="XR57" s="175"/>
      <c r="XS57" s="175"/>
      <c r="XT57" s="175"/>
      <c r="XU57" s="175"/>
      <c r="XV57" s="175"/>
      <c r="XW57" s="175"/>
      <c r="XX57" s="175"/>
      <c r="XY57" s="175"/>
      <c r="XZ57" s="175"/>
      <c r="YA57" s="175"/>
      <c r="YB57" s="175"/>
      <c r="YC57" s="175"/>
      <c r="YD57" s="175"/>
      <c r="YE57" s="175"/>
      <c r="YF57" s="175"/>
      <c r="YG57" s="175"/>
      <c r="YH57" s="175"/>
      <c r="YI57" s="175"/>
      <c r="YJ57" s="175"/>
      <c r="YK57" s="175"/>
      <c r="YL57" s="175"/>
      <c r="YM57" s="175"/>
      <c r="YN57" s="175"/>
      <c r="YO57" s="175"/>
      <c r="YP57" s="175"/>
      <c r="YQ57" s="175"/>
      <c r="YR57" s="175"/>
      <c r="YS57" s="175"/>
      <c r="YT57" s="175"/>
      <c r="YU57" s="175"/>
      <c r="YV57" s="175"/>
      <c r="YW57" s="175"/>
      <c r="YX57" s="175"/>
      <c r="YY57" s="175"/>
      <c r="YZ57" s="175"/>
      <c r="ZA57" s="175"/>
      <c r="ZB57" s="175"/>
      <c r="ZC57" s="175"/>
      <c r="ZD57" s="175"/>
      <c r="ZE57" s="175"/>
      <c r="ZF57" s="175"/>
      <c r="ZG57" s="175"/>
      <c r="ZH57" s="175"/>
      <c r="ZI57" s="175"/>
      <c r="ZJ57" s="175"/>
      <c r="ZK57" s="175"/>
      <c r="ZL57" s="175"/>
      <c r="ZM57" s="175"/>
      <c r="ZN57" s="175"/>
      <c r="ZO57" s="175"/>
      <c r="ZP57" s="175"/>
      <c r="ZQ57" s="175"/>
      <c r="ZR57" s="175"/>
      <c r="ZS57" s="175"/>
      <c r="ZT57" s="175"/>
      <c r="ZU57" s="175"/>
      <c r="ZV57" s="175"/>
      <c r="ZW57" s="175"/>
      <c r="ZX57" s="175"/>
      <c r="ZY57" s="175"/>
      <c r="ZZ57" s="175"/>
      <c r="AAA57" s="175"/>
      <c r="AAB57" s="175"/>
      <c r="AAC57" s="175"/>
      <c r="AAD57" s="175"/>
      <c r="AAE57" s="175"/>
      <c r="AAF57" s="175"/>
      <c r="AAG57" s="175"/>
      <c r="AAH57" s="175"/>
      <c r="AAI57" s="175"/>
      <c r="AAJ57" s="175"/>
      <c r="AAK57" s="175"/>
      <c r="AAL57" s="175"/>
      <c r="AAM57" s="175"/>
      <c r="AAN57" s="175"/>
      <c r="AAO57" s="175"/>
      <c r="AAP57" s="175"/>
      <c r="AAQ57" s="175"/>
      <c r="AAR57" s="175"/>
      <c r="AAS57" s="175"/>
      <c r="AAT57" s="175"/>
      <c r="AAU57" s="175"/>
      <c r="AAV57" s="175"/>
      <c r="AAW57" s="175"/>
      <c r="AAX57" s="175"/>
      <c r="AAY57" s="175"/>
      <c r="AAZ57" s="175"/>
      <c r="ABA57" s="175"/>
      <c r="ABB57" s="175"/>
      <c r="ABC57" s="175"/>
      <c r="ABD57" s="175"/>
      <c r="ABE57" s="175"/>
      <c r="ABF57" s="175"/>
      <c r="ABG57" s="175"/>
      <c r="ABH57" s="175"/>
      <c r="ABI57" s="175"/>
      <c r="ABJ57" s="175"/>
      <c r="ABK57" s="175"/>
      <c r="ABL57" s="175"/>
      <c r="ABM57" s="175"/>
      <c r="ABN57" s="175"/>
      <c r="ABO57" s="175"/>
      <c r="ABP57" s="175"/>
      <c r="ABQ57" s="175"/>
      <c r="ABR57" s="175"/>
      <c r="ABS57" s="175"/>
      <c r="ABT57" s="175"/>
      <c r="ABU57" s="175"/>
      <c r="ABV57" s="175"/>
      <c r="ABW57" s="175"/>
      <c r="ABX57" s="175"/>
      <c r="ABY57" s="175"/>
      <c r="ABZ57" s="175"/>
      <c r="ACA57" s="175"/>
      <c r="ACB57" s="175"/>
      <c r="ACC57" s="175"/>
      <c r="ACD57" s="175"/>
      <c r="ACE57" s="175"/>
      <c r="ACF57" s="175"/>
      <c r="ACG57" s="175"/>
      <c r="ACH57" s="175"/>
      <c r="ACI57" s="175"/>
      <c r="ACJ57" s="175"/>
      <c r="ACK57" s="175"/>
      <c r="ACL57" s="175"/>
      <c r="ACM57" s="175"/>
      <c r="ACN57" s="175"/>
      <c r="ACO57" s="175"/>
      <c r="ACP57" s="175"/>
      <c r="ACQ57" s="175"/>
      <c r="ACR57" s="175"/>
      <c r="ACS57" s="175"/>
      <c r="ACT57" s="175"/>
      <c r="ACU57" s="175"/>
      <c r="ACV57" s="175"/>
      <c r="ACW57" s="175"/>
      <c r="ACX57" s="175"/>
      <c r="ACY57" s="175"/>
      <c r="ACZ57" s="175"/>
      <c r="ADA57" s="175"/>
      <c r="ADB57" s="175"/>
      <c r="ADC57" s="175"/>
      <c r="ADD57" s="175"/>
      <c r="ADE57" s="175"/>
      <c r="ADF57" s="175"/>
      <c r="ADG57" s="175"/>
      <c r="ADH57" s="175"/>
      <c r="ADI57" s="175"/>
      <c r="ADJ57" s="175"/>
      <c r="ADK57" s="175"/>
      <c r="ADL57" s="175"/>
      <c r="ADM57" s="175"/>
      <c r="ADN57" s="175"/>
      <c r="ADO57" s="175"/>
      <c r="ADP57" s="175"/>
      <c r="ADQ57" s="175"/>
      <c r="ADR57" s="175"/>
      <c r="ADS57" s="175"/>
      <c r="ADT57" s="175"/>
      <c r="ADU57" s="175"/>
      <c r="ADV57" s="175"/>
      <c r="ADW57" s="175"/>
      <c r="ADX57" s="175"/>
      <c r="ADY57" s="175"/>
      <c r="ADZ57" s="175"/>
      <c r="AEA57" s="175"/>
      <c r="AEB57" s="175"/>
      <c r="AEC57" s="175"/>
      <c r="AED57" s="175"/>
      <c r="AEE57" s="175"/>
      <c r="AEF57" s="175"/>
      <c r="AEG57" s="175"/>
      <c r="AEH57" s="175"/>
      <c r="AEI57" s="175"/>
      <c r="AEJ57" s="175"/>
      <c r="AEK57" s="175"/>
      <c r="AEL57" s="175"/>
      <c r="AEM57" s="175"/>
      <c r="AEN57" s="175"/>
      <c r="AEO57" s="175"/>
      <c r="AEP57" s="175"/>
      <c r="AEQ57" s="175"/>
      <c r="AER57" s="175"/>
      <c r="AES57" s="175"/>
      <c r="AET57" s="175"/>
      <c r="AEU57" s="175"/>
      <c r="AEV57" s="175"/>
      <c r="AEW57" s="175"/>
      <c r="AEX57" s="175"/>
      <c r="AEY57" s="175"/>
      <c r="AEZ57" s="175"/>
      <c r="AFA57" s="175"/>
      <c r="AFB57" s="175"/>
      <c r="AFC57" s="175"/>
      <c r="AFD57" s="175"/>
      <c r="AFE57" s="175"/>
      <c r="AFF57" s="175"/>
      <c r="AFG57" s="175"/>
      <c r="AFH57" s="175"/>
      <c r="AFI57" s="175"/>
      <c r="AFJ57" s="175"/>
      <c r="AFK57" s="175"/>
      <c r="AFL57" s="175"/>
      <c r="AFM57" s="175"/>
      <c r="AFN57" s="175"/>
      <c r="AFO57" s="175"/>
      <c r="AFP57" s="175"/>
      <c r="AFQ57" s="175"/>
      <c r="AFR57" s="175"/>
      <c r="AFS57" s="175"/>
      <c r="AFT57" s="175"/>
      <c r="AFU57" s="175"/>
      <c r="AFV57" s="175"/>
      <c r="AFW57" s="175"/>
      <c r="AFX57" s="175"/>
      <c r="AFY57" s="175"/>
      <c r="AFZ57" s="175"/>
      <c r="AGA57" s="175"/>
      <c r="AGB57" s="175"/>
      <c r="AGC57" s="175"/>
      <c r="AGD57" s="175"/>
      <c r="AGE57" s="175"/>
      <c r="AGF57" s="175"/>
      <c r="AGG57" s="175"/>
      <c r="AGH57" s="175"/>
      <c r="AGI57" s="175"/>
      <c r="AGJ57" s="175"/>
      <c r="AGK57" s="175"/>
      <c r="AGL57" s="175"/>
      <c r="AGM57" s="175"/>
      <c r="AGN57" s="175"/>
      <c r="AGO57" s="175"/>
      <c r="AGP57" s="175"/>
      <c r="AGQ57" s="175"/>
      <c r="AGR57" s="175"/>
      <c r="AGS57" s="175"/>
      <c r="AGT57" s="175"/>
      <c r="AGU57" s="175"/>
      <c r="AGV57" s="175"/>
      <c r="AGW57" s="175"/>
      <c r="AGX57" s="175"/>
      <c r="AGY57" s="175"/>
      <c r="AGZ57" s="175"/>
      <c r="AHA57" s="175"/>
      <c r="AHB57" s="175"/>
      <c r="AHC57" s="175"/>
      <c r="AHD57" s="175"/>
      <c r="AHE57" s="175"/>
      <c r="AHF57" s="175"/>
      <c r="AHG57" s="175"/>
      <c r="AHH57" s="175"/>
      <c r="AHI57" s="175"/>
      <c r="AHJ57" s="175"/>
      <c r="AHK57" s="175"/>
      <c r="AHL57" s="175"/>
      <c r="AHM57" s="175"/>
      <c r="AHN57" s="175"/>
      <c r="AHO57" s="175"/>
      <c r="AHP57" s="175"/>
      <c r="AHQ57" s="175"/>
      <c r="AHR57" s="175"/>
      <c r="AHS57" s="175"/>
      <c r="AHT57" s="175"/>
      <c r="AHU57" s="175"/>
      <c r="AHV57" s="175"/>
      <c r="AHW57" s="175"/>
      <c r="AHX57" s="175"/>
      <c r="AHY57" s="175"/>
      <c r="AHZ57" s="175"/>
      <c r="AIA57" s="175"/>
      <c r="AIB57" s="175"/>
      <c r="AIC57" s="175"/>
      <c r="AID57" s="175"/>
      <c r="AIE57" s="175"/>
      <c r="AIF57" s="175"/>
      <c r="AIG57" s="175"/>
      <c r="AIH57" s="175"/>
      <c r="AII57" s="175"/>
      <c r="AIJ57" s="175"/>
      <c r="AIK57" s="175"/>
      <c r="AIL57" s="175"/>
      <c r="AIM57" s="175"/>
      <c r="AIN57" s="175"/>
      <c r="AIO57" s="175"/>
      <c r="AIP57" s="175"/>
      <c r="AIQ57" s="175"/>
      <c r="AIR57" s="175"/>
      <c r="AIS57" s="175"/>
      <c r="AIT57" s="175"/>
      <c r="AIU57" s="175"/>
      <c r="AIV57" s="175"/>
      <c r="AIW57" s="175"/>
      <c r="AIX57" s="175"/>
      <c r="AIY57" s="175"/>
      <c r="AIZ57" s="175"/>
      <c r="AJA57" s="175"/>
      <c r="AJB57" s="175"/>
      <c r="AJC57" s="175"/>
      <c r="AJD57" s="175"/>
      <c r="AJE57" s="175"/>
      <c r="AJF57" s="175"/>
      <c r="AJG57" s="175"/>
      <c r="AJH57" s="175"/>
      <c r="AJI57" s="175"/>
      <c r="AJJ57" s="175"/>
      <c r="AJK57" s="175"/>
      <c r="AJL57" s="175"/>
      <c r="AJM57" s="175"/>
      <c r="AJN57" s="175"/>
      <c r="AJO57" s="175"/>
      <c r="AJP57" s="175"/>
      <c r="AJQ57" s="175"/>
      <c r="AJR57" s="175"/>
      <c r="AJS57" s="175"/>
      <c r="AJT57" s="175"/>
      <c r="AJU57" s="175"/>
      <c r="AJV57" s="175"/>
      <c r="AJW57" s="175"/>
      <c r="AJX57" s="175"/>
      <c r="AJY57" s="175"/>
      <c r="AJZ57" s="175"/>
      <c r="AKA57" s="175"/>
      <c r="AKB57" s="175"/>
      <c r="AKC57" s="175"/>
      <c r="AKD57" s="175"/>
      <c r="AKE57" s="175"/>
      <c r="AKF57" s="175"/>
      <c r="AKG57" s="175"/>
      <c r="AKH57" s="175"/>
      <c r="AKI57" s="175"/>
      <c r="AKJ57" s="175"/>
      <c r="AKK57" s="175"/>
      <c r="AKL57" s="175"/>
      <c r="AKM57" s="175"/>
      <c r="AKN57" s="175"/>
      <c r="AKO57" s="175"/>
      <c r="AKP57" s="175"/>
      <c r="AKQ57" s="175"/>
      <c r="AKR57" s="175"/>
      <c r="AKS57" s="175"/>
      <c r="AKT57" s="175"/>
      <c r="AKU57" s="175"/>
      <c r="AKV57" s="175"/>
      <c r="AKW57" s="175"/>
      <c r="AKX57" s="175"/>
      <c r="AKY57" s="175"/>
      <c r="AKZ57" s="175"/>
      <c r="ALA57" s="175"/>
      <c r="ALB57" s="175"/>
      <c r="ALC57" s="175"/>
      <c r="ALD57" s="175"/>
      <c r="ALE57" s="175"/>
      <c r="ALF57" s="175"/>
      <c r="ALG57" s="175"/>
      <c r="ALH57" s="175"/>
      <c r="ALI57" s="175"/>
      <c r="ALJ57" s="175"/>
      <c r="ALK57" s="175"/>
      <c r="ALL57" s="175"/>
      <c r="ALM57" s="175"/>
      <c r="ALN57" s="175"/>
      <c r="ALO57" s="175"/>
      <c r="ALP57" s="175"/>
      <c r="ALQ57" s="175"/>
      <c r="ALR57" s="175"/>
      <c r="ALS57" s="175"/>
      <c r="ALT57" s="175"/>
      <c r="ALU57" s="175"/>
      <c r="ALV57" s="175"/>
      <c r="ALW57" s="175"/>
      <c r="ALX57" s="175"/>
      <c r="ALY57" s="175"/>
      <c r="ALZ57" s="175"/>
      <c r="AMA57" s="175"/>
      <c r="AMB57" s="175"/>
      <c r="AMC57" s="175"/>
      <c r="AMD57" s="175"/>
      <c r="AME57" s="175"/>
      <c r="AMF57" s="175"/>
      <c r="AMG57" s="175"/>
    </row>
    <row r="58" spans="1:1021" s="86" customFormat="1" ht="18.75" customHeight="1" x14ac:dyDescent="0.15">
      <c r="A58" s="178"/>
      <c r="B58" s="182"/>
      <c r="C58" s="613"/>
      <c r="D58" s="712"/>
      <c r="E58" s="712"/>
      <c r="F58" s="712"/>
      <c r="G58" s="712"/>
      <c r="H58" s="712"/>
      <c r="I58" s="712"/>
      <c r="J58" s="712"/>
      <c r="K58" s="713"/>
      <c r="L58" s="183"/>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c r="DH58" s="175"/>
      <c r="DI58" s="175"/>
      <c r="DJ58" s="175"/>
      <c r="DK58" s="175"/>
      <c r="DL58" s="175"/>
      <c r="DM58" s="175"/>
      <c r="DN58" s="175"/>
      <c r="DO58" s="175"/>
      <c r="DP58" s="175"/>
      <c r="DQ58" s="175"/>
      <c r="DR58" s="175"/>
      <c r="DS58" s="175"/>
      <c r="DT58" s="175"/>
      <c r="DU58" s="175"/>
      <c r="DV58" s="175"/>
      <c r="DW58" s="175"/>
      <c r="DX58" s="175"/>
      <c r="DY58" s="175"/>
      <c r="DZ58" s="175"/>
      <c r="EA58" s="175"/>
      <c r="EB58" s="175"/>
      <c r="EC58" s="175"/>
      <c r="ED58" s="175"/>
      <c r="EE58" s="175"/>
      <c r="EF58" s="175"/>
      <c r="EG58" s="175"/>
      <c r="EH58" s="175"/>
      <c r="EI58" s="175"/>
      <c r="EJ58" s="175"/>
      <c r="EK58" s="175"/>
      <c r="EL58" s="175"/>
      <c r="EM58" s="175"/>
      <c r="EN58" s="175"/>
      <c r="EO58" s="175"/>
      <c r="EP58" s="175"/>
      <c r="EQ58" s="175"/>
      <c r="ER58" s="175"/>
      <c r="ES58" s="175"/>
      <c r="ET58" s="175"/>
      <c r="EU58" s="175"/>
      <c r="EV58" s="175"/>
      <c r="EW58" s="175"/>
      <c r="EX58" s="175"/>
      <c r="EY58" s="175"/>
      <c r="EZ58" s="175"/>
      <c r="FA58" s="175"/>
      <c r="FB58" s="175"/>
      <c r="FC58" s="175"/>
      <c r="FD58" s="175"/>
      <c r="FE58" s="175"/>
      <c r="FF58" s="175"/>
      <c r="FG58" s="175"/>
      <c r="FH58" s="175"/>
      <c r="FI58" s="175"/>
      <c r="FJ58" s="175"/>
      <c r="FK58" s="175"/>
      <c r="FL58" s="175"/>
      <c r="FM58" s="175"/>
      <c r="FN58" s="175"/>
      <c r="FO58" s="175"/>
      <c r="FP58" s="175"/>
      <c r="FQ58" s="175"/>
      <c r="FR58" s="175"/>
      <c r="FS58" s="175"/>
      <c r="FT58" s="175"/>
      <c r="FU58" s="175"/>
      <c r="FV58" s="175"/>
      <c r="FW58" s="175"/>
      <c r="FX58" s="175"/>
      <c r="FY58" s="175"/>
      <c r="FZ58" s="175"/>
      <c r="GA58" s="175"/>
      <c r="GB58" s="175"/>
      <c r="GC58" s="175"/>
      <c r="GD58" s="175"/>
      <c r="GE58" s="175"/>
      <c r="GF58" s="175"/>
      <c r="GG58" s="175"/>
      <c r="GH58" s="175"/>
      <c r="GI58" s="175"/>
      <c r="GJ58" s="175"/>
      <c r="GK58" s="175"/>
      <c r="GL58" s="175"/>
      <c r="GM58" s="175"/>
      <c r="GN58" s="175"/>
      <c r="GO58" s="175"/>
      <c r="GP58" s="175"/>
      <c r="GQ58" s="175"/>
      <c r="GR58" s="175"/>
      <c r="GS58" s="175"/>
      <c r="GT58" s="175"/>
      <c r="GU58" s="175"/>
      <c r="GV58" s="175"/>
      <c r="GW58" s="175"/>
      <c r="GX58" s="175"/>
      <c r="GY58" s="175"/>
      <c r="GZ58" s="175"/>
      <c r="HA58" s="175"/>
      <c r="HB58" s="175"/>
      <c r="HC58" s="175"/>
      <c r="HD58" s="175"/>
      <c r="HE58" s="175"/>
      <c r="HF58" s="175"/>
      <c r="HG58" s="175"/>
      <c r="HH58" s="175"/>
      <c r="HI58" s="175"/>
      <c r="HJ58" s="175"/>
      <c r="HK58" s="175"/>
      <c r="HL58" s="175"/>
      <c r="HM58" s="175"/>
      <c r="HN58" s="175"/>
      <c r="HO58" s="175"/>
      <c r="HP58" s="175"/>
      <c r="HQ58" s="175"/>
      <c r="HR58" s="175"/>
      <c r="HS58" s="175"/>
      <c r="HT58" s="175"/>
      <c r="HU58" s="175"/>
      <c r="HV58" s="175"/>
      <c r="HW58" s="175"/>
      <c r="HX58" s="175"/>
      <c r="HY58" s="175"/>
      <c r="HZ58" s="175"/>
      <c r="IA58" s="175"/>
      <c r="IB58" s="175"/>
      <c r="IC58" s="175"/>
      <c r="ID58" s="175"/>
      <c r="IE58" s="175"/>
      <c r="IF58" s="175"/>
      <c r="IG58" s="175"/>
      <c r="IH58" s="175"/>
      <c r="II58" s="175"/>
      <c r="IJ58" s="175"/>
      <c r="IK58" s="175"/>
      <c r="IL58" s="175"/>
      <c r="IM58" s="175"/>
      <c r="IN58" s="175"/>
      <c r="IO58" s="175"/>
      <c r="IP58" s="175"/>
      <c r="IQ58" s="175"/>
      <c r="IR58" s="175"/>
      <c r="IS58" s="175"/>
      <c r="IT58" s="175"/>
      <c r="IU58" s="175"/>
      <c r="IV58" s="175"/>
      <c r="IW58" s="175"/>
      <c r="IX58" s="175"/>
      <c r="IY58" s="175"/>
      <c r="IZ58" s="175"/>
      <c r="JA58" s="175"/>
      <c r="JB58" s="175"/>
      <c r="JC58" s="175"/>
      <c r="JD58" s="175"/>
      <c r="JE58" s="175"/>
      <c r="JF58" s="175"/>
      <c r="JG58" s="175"/>
      <c r="JH58" s="175"/>
      <c r="JI58" s="175"/>
      <c r="JJ58" s="175"/>
      <c r="JK58" s="175"/>
      <c r="JL58" s="175"/>
      <c r="JM58" s="175"/>
      <c r="JN58" s="175"/>
      <c r="JO58" s="175"/>
      <c r="JP58" s="175"/>
      <c r="JQ58" s="175"/>
      <c r="JR58" s="175"/>
      <c r="JS58" s="175"/>
      <c r="JT58" s="175"/>
      <c r="JU58" s="175"/>
      <c r="JV58" s="175"/>
      <c r="JW58" s="175"/>
      <c r="JX58" s="175"/>
      <c r="JY58" s="175"/>
      <c r="JZ58" s="175"/>
      <c r="KA58" s="175"/>
      <c r="KB58" s="175"/>
      <c r="KC58" s="175"/>
      <c r="KD58" s="175"/>
      <c r="KE58" s="175"/>
      <c r="KF58" s="175"/>
      <c r="KG58" s="175"/>
      <c r="KH58" s="175"/>
      <c r="KI58" s="175"/>
      <c r="KJ58" s="175"/>
      <c r="KK58" s="175"/>
      <c r="KL58" s="175"/>
      <c r="KM58" s="175"/>
      <c r="KN58" s="175"/>
      <c r="KO58" s="175"/>
      <c r="KP58" s="175"/>
      <c r="KQ58" s="175"/>
      <c r="KR58" s="175"/>
      <c r="KS58" s="175"/>
      <c r="KT58" s="175"/>
      <c r="KU58" s="175"/>
      <c r="KV58" s="175"/>
      <c r="KW58" s="175"/>
      <c r="KX58" s="175"/>
      <c r="KY58" s="175"/>
      <c r="KZ58" s="175"/>
      <c r="LA58" s="175"/>
      <c r="LB58" s="175"/>
      <c r="LC58" s="175"/>
      <c r="LD58" s="175"/>
      <c r="LE58" s="175"/>
      <c r="LF58" s="175"/>
      <c r="LG58" s="175"/>
      <c r="LH58" s="175"/>
      <c r="LI58" s="175"/>
      <c r="LJ58" s="175"/>
      <c r="LK58" s="175"/>
      <c r="LL58" s="175"/>
      <c r="LM58" s="175"/>
      <c r="LN58" s="175"/>
      <c r="LO58" s="175"/>
      <c r="LP58" s="175"/>
      <c r="LQ58" s="175"/>
      <c r="LR58" s="175"/>
      <c r="LS58" s="175"/>
      <c r="LT58" s="175"/>
      <c r="LU58" s="175"/>
      <c r="LV58" s="175"/>
      <c r="LW58" s="175"/>
      <c r="LX58" s="175"/>
      <c r="LY58" s="175"/>
      <c r="LZ58" s="175"/>
      <c r="MA58" s="175"/>
      <c r="MB58" s="175"/>
      <c r="MC58" s="175"/>
      <c r="MD58" s="175"/>
      <c r="ME58" s="175"/>
      <c r="MF58" s="175"/>
      <c r="MG58" s="175"/>
      <c r="MH58" s="175"/>
      <c r="MI58" s="175"/>
      <c r="MJ58" s="175"/>
      <c r="MK58" s="175"/>
      <c r="ML58" s="175"/>
      <c r="MM58" s="175"/>
      <c r="MN58" s="175"/>
      <c r="MO58" s="175"/>
      <c r="MP58" s="175"/>
      <c r="MQ58" s="175"/>
      <c r="MR58" s="175"/>
      <c r="MS58" s="175"/>
      <c r="MT58" s="175"/>
      <c r="MU58" s="175"/>
      <c r="MV58" s="175"/>
      <c r="MW58" s="175"/>
      <c r="MX58" s="175"/>
      <c r="MY58" s="175"/>
      <c r="MZ58" s="175"/>
      <c r="NA58" s="175"/>
      <c r="NB58" s="175"/>
      <c r="NC58" s="175"/>
      <c r="ND58" s="175"/>
      <c r="NE58" s="175"/>
      <c r="NF58" s="175"/>
      <c r="NG58" s="175"/>
      <c r="NH58" s="175"/>
      <c r="NI58" s="175"/>
      <c r="NJ58" s="175"/>
      <c r="NK58" s="175"/>
      <c r="NL58" s="175"/>
      <c r="NM58" s="175"/>
      <c r="NN58" s="175"/>
      <c r="NO58" s="175"/>
      <c r="NP58" s="175"/>
      <c r="NQ58" s="175"/>
      <c r="NR58" s="175"/>
      <c r="NS58" s="175"/>
      <c r="NT58" s="175"/>
      <c r="NU58" s="175"/>
      <c r="NV58" s="175"/>
      <c r="NW58" s="175"/>
      <c r="NX58" s="175"/>
      <c r="NY58" s="175"/>
      <c r="NZ58" s="175"/>
      <c r="OA58" s="175"/>
      <c r="OB58" s="175"/>
      <c r="OC58" s="175"/>
      <c r="OD58" s="175"/>
      <c r="OE58" s="175"/>
      <c r="OF58" s="175"/>
      <c r="OG58" s="175"/>
      <c r="OH58" s="175"/>
      <c r="OI58" s="175"/>
      <c r="OJ58" s="175"/>
      <c r="OK58" s="175"/>
      <c r="OL58" s="175"/>
      <c r="OM58" s="175"/>
      <c r="ON58" s="175"/>
      <c r="OO58" s="175"/>
      <c r="OP58" s="175"/>
      <c r="OQ58" s="175"/>
      <c r="OR58" s="175"/>
      <c r="OS58" s="175"/>
      <c r="OT58" s="175"/>
      <c r="OU58" s="175"/>
      <c r="OV58" s="175"/>
      <c r="OW58" s="175"/>
      <c r="OX58" s="175"/>
      <c r="OY58" s="175"/>
      <c r="OZ58" s="175"/>
      <c r="PA58" s="175"/>
      <c r="PB58" s="175"/>
      <c r="PC58" s="175"/>
      <c r="PD58" s="175"/>
      <c r="PE58" s="175"/>
      <c r="PF58" s="175"/>
      <c r="PG58" s="175"/>
      <c r="PH58" s="175"/>
      <c r="PI58" s="175"/>
      <c r="PJ58" s="175"/>
      <c r="PK58" s="175"/>
      <c r="PL58" s="175"/>
      <c r="PM58" s="175"/>
      <c r="PN58" s="175"/>
      <c r="PO58" s="175"/>
      <c r="PP58" s="175"/>
      <c r="PQ58" s="175"/>
      <c r="PR58" s="175"/>
      <c r="PS58" s="175"/>
      <c r="PT58" s="175"/>
      <c r="PU58" s="175"/>
      <c r="PV58" s="175"/>
      <c r="PW58" s="175"/>
      <c r="PX58" s="175"/>
      <c r="PY58" s="175"/>
      <c r="PZ58" s="175"/>
      <c r="QA58" s="175"/>
      <c r="QB58" s="175"/>
      <c r="QC58" s="175"/>
      <c r="QD58" s="175"/>
      <c r="QE58" s="175"/>
      <c r="QF58" s="175"/>
      <c r="QG58" s="175"/>
      <c r="QH58" s="175"/>
      <c r="QI58" s="175"/>
      <c r="QJ58" s="175"/>
      <c r="QK58" s="175"/>
      <c r="QL58" s="175"/>
      <c r="QM58" s="175"/>
      <c r="QN58" s="175"/>
      <c r="QO58" s="175"/>
      <c r="QP58" s="175"/>
      <c r="QQ58" s="175"/>
      <c r="QR58" s="175"/>
      <c r="QS58" s="175"/>
      <c r="QT58" s="175"/>
      <c r="QU58" s="175"/>
      <c r="QV58" s="175"/>
      <c r="QW58" s="175"/>
      <c r="QX58" s="175"/>
      <c r="QY58" s="175"/>
      <c r="QZ58" s="175"/>
      <c r="RA58" s="175"/>
      <c r="RB58" s="175"/>
      <c r="RC58" s="175"/>
      <c r="RD58" s="175"/>
      <c r="RE58" s="175"/>
      <c r="RF58" s="175"/>
      <c r="RG58" s="175"/>
      <c r="RH58" s="175"/>
      <c r="RI58" s="175"/>
      <c r="RJ58" s="175"/>
      <c r="RK58" s="175"/>
      <c r="RL58" s="175"/>
      <c r="RM58" s="175"/>
      <c r="RN58" s="175"/>
      <c r="RO58" s="175"/>
      <c r="RP58" s="175"/>
      <c r="RQ58" s="175"/>
      <c r="RR58" s="175"/>
      <c r="RS58" s="175"/>
      <c r="RT58" s="175"/>
      <c r="RU58" s="175"/>
      <c r="RV58" s="175"/>
      <c r="RW58" s="175"/>
      <c r="RX58" s="175"/>
      <c r="RY58" s="175"/>
      <c r="RZ58" s="175"/>
      <c r="SA58" s="175"/>
      <c r="SB58" s="175"/>
      <c r="SC58" s="175"/>
      <c r="SD58" s="175"/>
      <c r="SE58" s="175"/>
      <c r="SF58" s="175"/>
      <c r="SG58" s="175"/>
      <c r="SH58" s="175"/>
      <c r="SI58" s="175"/>
      <c r="SJ58" s="175"/>
      <c r="SK58" s="175"/>
      <c r="SL58" s="175"/>
      <c r="SM58" s="175"/>
      <c r="SN58" s="175"/>
      <c r="SO58" s="175"/>
      <c r="SP58" s="175"/>
      <c r="SQ58" s="175"/>
      <c r="SR58" s="175"/>
      <c r="SS58" s="175"/>
      <c r="ST58" s="175"/>
      <c r="SU58" s="175"/>
      <c r="SV58" s="175"/>
      <c r="SW58" s="175"/>
      <c r="SX58" s="175"/>
      <c r="SY58" s="175"/>
      <c r="SZ58" s="175"/>
      <c r="TA58" s="175"/>
      <c r="TB58" s="175"/>
      <c r="TC58" s="175"/>
      <c r="TD58" s="175"/>
      <c r="TE58" s="175"/>
      <c r="TF58" s="175"/>
      <c r="TG58" s="175"/>
      <c r="TH58" s="175"/>
      <c r="TI58" s="175"/>
      <c r="TJ58" s="175"/>
      <c r="TK58" s="175"/>
      <c r="TL58" s="175"/>
      <c r="TM58" s="175"/>
      <c r="TN58" s="175"/>
      <c r="TO58" s="175"/>
      <c r="TP58" s="175"/>
      <c r="TQ58" s="175"/>
      <c r="TR58" s="175"/>
      <c r="TS58" s="175"/>
      <c r="TT58" s="175"/>
      <c r="TU58" s="175"/>
      <c r="TV58" s="175"/>
      <c r="TW58" s="175"/>
      <c r="TX58" s="175"/>
      <c r="TY58" s="175"/>
      <c r="TZ58" s="175"/>
      <c r="UA58" s="175"/>
      <c r="UB58" s="175"/>
      <c r="UC58" s="175"/>
      <c r="UD58" s="175"/>
      <c r="UE58" s="175"/>
      <c r="UF58" s="175"/>
      <c r="UG58" s="175"/>
      <c r="UH58" s="175"/>
      <c r="UI58" s="175"/>
      <c r="UJ58" s="175"/>
      <c r="UK58" s="175"/>
      <c r="UL58" s="175"/>
      <c r="UM58" s="175"/>
      <c r="UN58" s="175"/>
      <c r="UO58" s="175"/>
      <c r="UP58" s="175"/>
      <c r="UQ58" s="175"/>
      <c r="UR58" s="175"/>
      <c r="US58" s="175"/>
      <c r="UT58" s="175"/>
      <c r="UU58" s="175"/>
      <c r="UV58" s="175"/>
      <c r="UW58" s="175"/>
      <c r="UX58" s="175"/>
      <c r="UY58" s="175"/>
      <c r="UZ58" s="175"/>
      <c r="VA58" s="175"/>
      <c r="VB58" s="175"/>
      <c r="VC58" s="175"/>
      <c r="VD58" s="175"/>
      <c r="VE58" s="175"/>
      <c r="VF58" s="175"/>
      <c r="VG58" s="175"/>
      <c r="VH58" s="175"/>
      <c r="VI58" s="175"/>
      <c r="VJ58" s="175"/>
      <c r="VK58" s="175"/>
      <c r="VL58" s="175"/>
      <c r="VM58" s="175"/>
      <c r="VN58" s="175"/>
      <c r="VO58" s="175"/>
      <c r="VP58" s="175"/>
      <c r="VQ58" s="175"/>
      <c r="VR58" s="175"/>
      <c r="VS58" s="175"/>
      <c r="VT58" s="175"/>
      <c r="VU58" s="175"/>
      <c r="VV58" s="175"/>
      <c r="VW58" s="175"/>
      <c r="VX58" s="175"/>
      <c r="VY58" s="175"/>
      <c r="VZ58" s="175"/>
      <c r="WA58" s="175"/>
      <c r="WB58" s="175"/>
      <c r="WC58" s="175"/>
      <c r="WD58" s="175"/>
      <c r="WE58" s="175"/>
      <c r="WF58" s="175"/>
      <c r="WG58" s="175"/>
      <c r="WH58" s="175"/>
      <c r="WI58" s="175"/>
      <c r="WJ58" s="175"/>
      <c r="WK58" s="175"/>
      <c r="WL58" s="175"/>
      <c r="WM58" s="175"/>
      <c r="WN58" s="175"/>
      <c r="WO58" s="175"/>
      <c r="WP58" s="175"/>
      <c r="WQ58" s="175"/>
      <c r="WR58" s="175"/>
      <c r="WS58" s="175"/>
      <c r="WT58" s="175"/>
      <c r="WU58" s="175"/>
      <c r="WV58" s="175"/>
      <c r="WW58" s="175"/>
      <c r="WX58" s="175"/>
      <c r="WY58" s="175"/>
      <c r="WZ58" s="175"/>
      <c r="XA58" s="175"/>
      <c r="XB58" s="175"/>
      <c r="XC58" s="175"/>
      <c r="XD58" s="175"/>
      <c r="XE58" s="175"/>
      <c r="XF58" s="175"/>
      <c r="XG58" s="175"/>
      <c r="XH58" s="175"/>
      <c r="XI58" s="175"/>
      <c r="XJ58" s="175"/>
      <c r="XK58" s="175"/>
      <c r="XL58" s="175"/>
      <c r="XM58" s="175"/>
      <c r="XN58" s="175"/>
      <c r="XO58" s="175"/>
      <c r="XP58" s="175"/>
      <c r="XQ58" s="175"/>
      <c r="XR58" s="175"/>
      <c r="XS58" s="175"/>
      <c r="XT58" s="175"/>
      <c r="XU58" s="175"/>
      <c r="XV58" s="175"/>
      <c r="XW58" s="175"/>
      <c r="XX58" s="175"/>
      <c r="XY58" s="175"/>
      <c r="XZ58" s="175"/>
      <c r="YA58" s="175"/>
      <c r="YB58" s="175"/>
      <c r="YC58" s="175"/>
      <c r="YD58" s="175"/>
      <c r="YE58" s="175"/>
      <c r="YF58" s="175"/>
      <c r="YG58" s="175"/>
      <c r="YH58" s="175"/>
      <c r="YI58" s="175"/>
      <c r="YJ58" s="175"/>
      <c r="YK58" s="175"/>
      <c r="YL58" s="175"/>
      <c r="YM58" s="175"/>
      <c r="YN58" s="175"/>
      <c r="YO58" s="175"/>
      <c r="YP58" s="175"/>
      <c r="YQ58" s="175"/>
      <c r="YR58" s="175"/>
      <c r="YS58" s="175"/>
      <c r="YT58" s="175"/>
      <c r="YU58" s="175"/>
      <c r="YV58" s="175"/>
      <c r="YW58" s="175"/>
      <c r="YX58" s="175"/>
      <c r="YY58" s="175"/>
      <c r="YZ58" s="175"/>
      <c r="ZA58" s="175"/>
      <c r="ZB58" s="175"/>
      <c r="ZC58" s="175"/>
      <c r="ZD58" s="175"/>
      <c r="ZE58" s="175"/>
      <c r="ZF58" s="175"/>
      <c r="ZG58" s="175"/>
      <c r="ZH58" s="175"/>
      <c r="ZI58" s="175"/>
      <c r="ZJ58" s="175"/>
      <c r="ZK58" s="175"/>
      <c r="ZL58" s="175"/>
      <c r="ZM58" s="175"/>
      <c r="ZN58" s="175"/>
      <c r="ZO58" s="175"/>
      <c r="ZP58" s="175"/>
      <c r="ZQ58" s="175"/>
      <c r="ZR58" s="175"/>
      <c r="ZS58" s="175"/>
      <c r="ZT58" s="175"/>
      <c r="ZU58" s="175"/>
      <c r="ZV58" s="175"/>
      <c r="ZW58" s="175"/>
      <c r="ZX58" s="175"/>
      <c r="ZY58" s="175"/>
      <c r="ZZ58" s="175"/>
      <c r="AAA58" s="175"/>
      <c r="AAB58" s="175"/>
      <c r="AAC58" s="175"/>
      <c r="AAD58" s="175"/>
      <c r="AAE58" s="175"/>
      <c r="AAF58" s="175"/>
      <c r="AAG58" s="175"/>
      <c r="AAH58" s="175"/>
      <c r="AAI58" s="175"/>
      <c r="AAJ58" s="175"/>
      <c r="AAK58" s="175"/>
      <c r="AAL58" s="175"/>
      <c r="AAM58" s="175"/>
      <c r="AAN58" s="175"/>
      <c r="AAO58" s="175"/>
      <c r="AAP58" s="175"/>
      <c r="AAQ58" s="175"/>
      <c r="AAR58" s="175"/>
      <c r="AAS58" s="175"/>
      <c r="AAT58" s="175"/>
      <c r="AAU58" s="175"/>
      <c r="AAV58" s="175"/>
      <c r="AAW58" s="175"/>
      <c r="AAX58" s="175"/>
      <c r="AAY58" s="175"/>
      <c r="AAZ58" s="175"/>
      <c r="ABA58" s="175"/>
      <c r="ABB58" s="175"/>
      <c r="ABC58" s="175"/>
      <c r="ABD58" s="175"/>
      <c r="ABE58" s="175"/>
      <c r="ABF58" s="175"/>
      <c r="ABG58" s="175"/>
      <c r="ABH58" s="175"/>
      <c r="ABI58" s="175"/>
      <c r="ABJ58" s="175"/>
      <c r="ABK58" s="175"/>
      <c r="ABL58" s="175"/>
      <c r="ABM58" s="175"/>
      <c r="ABN58" s="175"/>
      <c r="ABO58" s="175"/>
      <c r="ABP58" s="175"/>
      <c r="ABQ58" s="175"/>
      <c r="ABR58" s="175"/>
      <c r="ABS58" s="175"/>
      <c r="ABT58" s="175"/>
      <c r="ABU58" s="175"/>
      <c r="ABV58" s="175"/>
      <c r="ABW58" s="175"/>
      <c r="ABX58" s="175"/>
      <c r="ABY58" s="175"/>
      <c r="ABZ58" s="175"/>
      <c r="ACA58" s="175"/>
      <c r="ACB58" s="175"/>
      <c r="ACC58" s="175"/>
      <c r="ACD58" s="175"/>
      <c r="ACE58" s="175"/>
      <c r="ACF58" s="175"/>
      <c r="ACG58" s="175"/>
      <c r="ACH58" s="175"/>
      <c r="ACI58" s="175"/>
      <c r="ACJ58" s="175"/>
      <c r="ACK58" s="175"/>
      <c r="ACL58" s="175"/>
      <c r="ACM58" s="175"/>
      <c r="ACN58" s="175"/>
      <c r="ACO58" s="175"/>
      <c r="ACP58" s="175"/>
      <c r="ACQ58" s="175"/>
      <c r="ACR58" s="175"/>
      <c r="ACS58" s="175"/>
      <c r="ACT58" s="175"/>
      <c r="ACU58" s="175"/>
      <c r="ACV58" s="175"/>
      <c r="ACW58" s="175"/>
      <c r="ACX58" s="175"/>
      <c r="ACY58" s="175"/>
      <c r="ACZ58" s="175"/>
      <c r="ADA58" s="175"/>
      <c r="ADB58" s="175"/>
      <c r="ADC58" s="175"/>
      <c r="ADD58" s="175"/>
      <c r="ADE58" s="175"/>
      <c r="ADF58" s="175"/>
      <c r="ADG58" s="175"/>
      <c r="ADH58" s="175"/>
      <c r="ADI58" s="175"/>
      <c r="ADJ58" s="175"/>
      <c r="ADK58" s="175"/>
      <c r="ADL58" s="175"/>
      <c r="ADM58" s="175"/>
      <c r="ADN58" s="175"/>
      <c r="ADO58" s="175"/>
      <c r="ADP58" s="175"/>
      <c r="ADQ58" s="175"/>
      <c r="ADR58" s="175"/>
      <c r="ADS58" s="175"/>
      <c r="ADT58" s="175"/>
      <c r="ADU58" s="175"/>
      <c r="ADV58" s="175"/>
      <c r="ADW58" s="175"/>
      <c r="ADX58" s="175"/>
      <c r="ADY58" s="175"/>
      <c r="ADZ58" s="175"/>
      <c r="AEA58" s="175"/>
      <c r="AEB58" s="175"/>
      <c r="AEC58" s="175"/>
      <c r="AED58" s="175"/>
      <c r="AEE58" s="175"/>
      <c r="AEF58" s="175"/>
      <c r="AEG58" s="175"/>
      <c r="AEH58" s="175"/>
      <c r="AEI58" s="175"/>
      <c r="AEJ58" s="175"/>
      <c r="AEK58" s="175"/>
      <c r="AEL58" s="175"/>
      <c r="AEM58" s="175"/>
      <c r="AEN58" s="175"/>
      <c r="AEO58" s="175"/>
      <c r="AEP58" s="175"/>
      <c r="AEQ58" s="175"/>
      <c r="AER58" s="175"/>
      <c r="AES58" s="175"/>
      <c r="AET58" s="175"/>
      <c r="AEU58" s="175"/>
      <c r="AEV58" s="175"/>
      <c r="AEW58" s="175"/>
      <c r="AEX58" s="175"/>
      <c r="AEY58" s="175"/>
      <c r="AEZ58" s="175"/>
      <c r="AFA58" s="175"/>
      <c r="AFB58" s="175"/>
      <c r="AFC58" s="175"/>
      <c r="AFD58" s="175"/>
      <c r="AFE58" s="175"/>
      <c r="AFF58" s="175"/>
      <c r="AFG58" s="175"/>
      <c r="AFH58" s="175"/>
      <c r="AFI58" s="175"/>
      <c r="AFJ58" s="175"/>
      <c r="AFK58" s="175"/>
      <c r="AFL58" s="175"/>
      <c r="AFM58" s="175"/>
      <c r="AFN58" s="175"/>
      <c r="AFO58" s="175"/>
      <c r="AFP58" s="175"/>
      <c r="AFQ58" s="175"/>
      <c r="AFR58" s="175"/>
      <c r="AFS58" s="175"/>
      <c r="AFT58" s="175"/>
      <c r="AFU58" s="175"/>
      <c r="AFV58" s="175"/>
      <c r="AFW58" s="175"/>
      <c r="AFX58" s="175"/>
      <c r="AFY58" s="175"/>
      <c r="AFZ58" s="175"/>
      <c r="AGA58" s="175"/>
      <c r="AGB58" s="175"/>
      <c r="AGC58" s="175"/>
      <c r="AGD58" s="175"/>
      <c r="AGE58" s="175"/>
      <c r="AGF58" s="175"/>
      <c r="AGG58" s="175"/>
      <c r="AGH58" s="175"/>
      <c r="AGI58" s="175"/>
      <c r="AGJ58" s="175"/>
      <c r="AGK58" s="175"/>
      <c r="AGL58" s="175"/>
      <c r="AGM58" s="175"/>
      <c r="AGN58" s="175"/>
      <c r="AGO58" s="175"/>
      <c r="AGP58" s="175"/>
      <c r="AGQ58" s="175"/>
      <c r="AGR58" s="175"/>
      <c r="AGS58" s="175"/>
      <c r="AGT58" s="175"/>
      <c r="AGU58" s="175"/>
      <c r="AGV58" s="175"/>
      <c r="AGW58" s="175"/>
      <c r="AGX58" s="175"/>
      <c r="AGY58" s="175"/>
      <c r="AGZ58" s="175"/>
      <c r="AHA58" s="175"/>
      <c r="AHB58" s="175"/>
      <c r="AHC58" s="175"/>
      <c r="AHD58" s="175"/>
      <c r="AHE58" s="175"/>
      <c r="AHF58" s="175"/>
      <c r="AHG58" s="175"/>
      <c r="AHH58" s="175"/>
      <c r="AHI58" s="175"/>
      <c r="AHJ58" s="175"/>
      <c r="AHK58" s="175"/>
      <c r="AHL58" s="175"/>
      <c r="AHM58" s="175"/>
      <c r="AHN58" s="175"/>
      <c r="AHO58" s="175"/>
      <c r="AHP58" s="175"/>
      <c r="AHQ58" s="175"/>
      <c r="AHR58" s="175"/>
      <c r="AHS58" s="175"/>
      <c r="AHT58" s="175"/>
      <c r="AHU58" s="175"/>
      <c r="AHV58" s="175"/>
      <c r="AHW58" s="175"/>
      <c r="AHX58" s="175"/>
      <c r="AHY58" s="175"/>
      <c r="AHZ58" s="175"/>
      <c r="AIA58" s="175"/>
      <c r="AIB58" s="175"/>
      <c r="AIC58" s="175"/>
      <c r="AID58" s="175"/>
      <c r="AIE58" s="175"/>
      <c r="AIF58" s="175"/>
      <c r="AIG58" s="175"/>
      <c r="AIH58" s="175"/>
      <c r="AII58" s="175"/>
      <c r="AIJ58" s="175"/>
      <c r="AIK58" s="175"/>
      <c r="AIL58" s="175"/>
      <c r="AIM58" s="175"/>
      <c r="AIN58" s="175"/>
      <c r="AIO58" s="175"/>
      <c r="AIP58" s="175"/>
      <c r="AIQ58" s="175"/>
      <c r="AIR58" s="175"/>
      <c r="AIS58" s="175"/>
      <c r="AIT58" s="175"/>
      <c r="AIU58" s="175"/>
      <c r="AIV58" s="175"/>
      <c r="AIW58" s="175"/>
      <c r="AIX58" s="175"/>
      <c r="AIY58" s="175"/>
      <c r="AIZ58" s="175"/>
      <c r="AJA58" s="175"/>
      <c r="AJB58" s="175"/>
      <c r="AJC58" s="175"/>
      <c r="AJD58" s="175"/>
      <c r="AJE58" s="175"/>
      <c r="AJF58" s="175"/>
      <c r="AJG58" s="175"/>
      <c r="AJH58" s="175"/>
      <c r="AJI58" s="175"/>
      <c r="AJJ58" s="175"/>
      <c r="AJK58" s="175"/>
      <c r="AJL58" s="175"/>
      <c r="AJM58" s="175"/>
      <c r="AJN58" s="175"/>
      <c r="AJO58" s="175"/>
      <c r="AJP58" s="175"/>
      <c r="AJQ58" s="175"/>
      <c r="AJR58" s="175"/>
      <c r="AJS58" s="175"/>
      <c r="AJT58" s="175"/>
      <c r="AJU58" s="175"/>
      <c r="AJV58" s="175"/>
      <c r="AJW58" s="175"/>
      <c r="AJX58" s="175"/>
      <c r="AJY58" s="175"/>
      <c r="AJZ58" s="175"/>
      <c r="AKA58" s="175"/>
      <c r="AKB58" s="175"/>
      <c r="AKC58" s="175"/>
      <c r="AKD58" s="175"/>
      <c r="AKE58" s="175"/>
      <c r="AKF58" s="175"/>
      <c r="AKG58" s="175"/>
      <c r="AKH58" s="175"/>
      <c r="AKI58" s="175"/>
      <c r="AKJ58" s="175"/>
      <c r="AKK58" s="175"/>
      <c r="AKL58" s="175"/>
      <c r="AKM58" s="175"/>
      <c r="AKN58" s="175"/>
      <c r="AKO58" s="175"/>
      <c r="AKP58" s="175"/>
      <c r="AKQ58" s="175"/>
      <c r="AKR58" s="175"/>
      <c r="AKS58" s="175"/>
      <c r="AKT58" s="175"/>
      <c r="AKU58" s="175"/>
      <c r="AKV58" s="175"/>
      <c r="AKW58" s="175"/>
      <c r="AKX58" s="175"/>
      <c r="AKY58" s="175"/>
      <c r="AKZ58" s="175"/>
      <c r="ALA58" s="175"/>
      <c r="ALB58" s="175"/>
      <c r="ALC58" s="175"/>
      <c r="ALD58" s="175"/>
      <c r="ALE58" s="175"/>
      <c r="ALF58" s="175"/>
      <c r="ALG58" s="175"/>
      <c r="ALH58" s="175"/>
      <c r="ALI58" s="175"/>
      <c r="ALJ58" s="175"/>
      <c r="ALK58" s="175"/>
      <c r="ALL58" s="175"/>
      <c r="ALM58" s="175"/>
      <c r="ALN58" s="175"/>
      <c r="ALO58" s="175"/>
      <c r="ALP58" s="175"/>
      <c r="ALQ58" s="175"/>
      <c r="ALR58" s="175"/>
      <c r="ALS58" s="175"/>
      <c r="ALT58" s="175"/>
      <c r="ALU58" s="175"/>
      <c r="ALV58" s="175"/>
      <c r="ALW58" s="175"/>
      <c r="ALX58" s="175"/>
      <c r="ALY58" s="175"/>
      <c r="ALZ58" s="175"/>
      <c r="AMA58" s="175"/>
      <c r="AMB58" s="175"/>
      <c r="AMC58" s="175"/>
      <c r="AMD58" s="175"/>
      <c r="AME58" s="175"/>
      <c r="AMF58" s="175"/>
      <c r="AMG58" s="175"/>
    </row>
    <row r="59" spans="1:1021" s="109" customFormat="1" ht="18.75" customHeight="1" x14ac:dyDescent="0.15">
      <c r="A59" s="184">
        <v>11</v>
      </c>
      <c r="B59" s="590" t="s">
        <v>323</v>
      </c>
      <c r="C59" s="644">
        <v>1</v>
      </c>
      <c r="D59" s="833" t="s">
        <v>546</v>
      </c>
      <c r="E59" s="834"/>
      <c r="F59" s="834"/>
      <c r="G59" s="834"/>
      <c r="H59" s="834"/>
      <c r="I59" s="834"/>
      <c r="J59" s="834"/>
      <c r="K59" s="835"/>
      <c r="L59" s="108" t="s">
        <v>42</v>
      </c>
    </row>
    <row r="60" spans="1:1021" s="109" customFormat="1" ht="18.75" customHeight="1" x14ac:dyDescent="0.15">
      <c r="A60" s="185"/>
      <c r="B60" s="591"/>
      <c r="C60" s="558"/>
      <c r="D60" s="836"/>
      <c r="E60" s="740"/>
      <c r="F60" s="740"/>
      <c r="G60" s="740"/>
      <c r="H60" s="740"/>
      <c r="I60" s="740"/>
      <c r="J60" s="740"/>
      <c r="K60" s="722"/>
      <c r="L60" s="117"/>
    </row>
    <row r="61" spans="1:1021" s="109" customFormat="1" ht="18.75" customHeight="1" x14ac:dyDescent="0.15">
      <c r="A61" s="185"/>
      <c r="B61" s="591"/>
      <c r="C61" s="558"/>
      <c r="D61" s="171" t="s">
        <v>18</v>
      </c>
      <c r="E61" s="736" t="s">
        <v>324</v>
      </c>
      <c r="F61" s="736"/>
      <c r="G61" s="736"/>
      <c r="H61" s="736"/>
      <c r="I61" s="736"/>
      <c r="J61" s="736"/>
      <c r="K61" s="736"/>
      <c r="L61" s="186"/>
    </row>
    <row r="62" spans="1:1021" s="109" customFormat="1" ht="18.75" customHeight="1" x14ac:dyDescent="0.15">
      <c r="A62" s="185"/>
      <c r="B62" s="591"/>
      <c r="C62" s="558"/>
      <c r="D62" s="171" t="s">
        <v>18</v>
      </c>
      <c r="E62" s="736" t="s">
        <v>325</v>
      </c>
      <c r="F62" s="736"/>
      <c r="G62" s="736"/>
      <c r="H62" s="736"/>
      <c r="I62" s="736"/>
      <c r="J62" s="736"/>
      <c r="K62" s="736"/>
      <c r="L62" s="186"/>
    </row>
    <row r="63" spans="1:1021" s="109" customFormat="1" ht="18.75" customHeight="1" x14ac:dyDescent="0.15">
      <c r="A63" s="185"/>
      <c r="B63" s="591"/>
      <c r="C63" s="558"/>
      <c r="D63" s="171" t="s">
        <v>18</v>
      </c>
      <c r="E63" s="736" t="s">
        <v>547</v>
      </c>
      <c r="F63" s="736"/>
      <c r="G63" s="736"/>
      <c r="H63" s="736"/>
      <c r="I63" s="736"/>
      <c r="J63" s="736"/>
      <c r="K63" s="736"/>
      <c r="L63" s="186"/>
    </row>
    <row r="64" spans="1:1021" s="109" customFormat="1" ht="18.75" customHeight="1" x14ac:dyDescent="0.15">
      <c r="A64" s="185"/>
      <c r="B64" s="187"/>
      <c r="C64" s="643"/>
      <c r="D64" s="171" t="s">
        <v>18</v>
      </c>
      <c r="E64" s="736" t="s">
        <v>326</v>
      </c>
      <c r="F64" s="736"/>
      <c r="G64" s="736"/>
      <c r="H64" s="736"/>
      <c r="I64" s="736"/>
      <c r="J64" s="736"/>
      <c r="K64" s="736"/>
      <c r="L64" s="188"/>
    </row>
    <row r="65" spans="1:1021" s="109" customFormat="1" ht="18.75" customHeight="1" x14ac:dyDescent="0.15">
      <c r="A65" s="185"/>
      <c r="B65" s="187"/>
      <c r="C65" s="557">
        <v>2</v>
      </c>
      <c r="D65" s="737" t="s">
        <v>548</v>
      </c>
      <c r="E65" s="738"/>
      <c r="F65" s="738"/>
      <c r="G65" s="738"/>
      <c r="H65" s="738"/>
      <c r="I65" s="738"/>
      <c r="J65" s="738"/>
      <c r="K65" s="739"/>
      <c r="L65" s="40" t="s">
        <v>42</v>
      </c>
    </row>
    <row r="66" spans="1:1021" s="109" customFormat="1" ht="18.75" customHeight="1" x14ac:dyDescent="0.15">
      <c r="A66" s="185"/>
      <c r="B66" s="187"/>
      <c r="C66" s="558"/>
      <c r="D66" s="171" t="s">
        <v>18</v>
      </c>
      <c r="E66" s="740" t="s">
        <v>324</v>
      </c>
      <c r="F66" s="740"/>
      <c r="G66" s="740"/>
      <c r="H66" s="740"/>
      <c r="I66" s="740"/>
      <c r="J66" s="740"/>
      <c r="K66" s="740"/>
      <c r="L66" s="117"/>
    </row>
    <row r="67" spans="1:1021" s="109" customFormat="1" ht="18.75" customHeight="1" x14ac:dyDescent="0.15">
      <c r="A67" s="185"/>
      <c r="B67" s="187"/>
      <c r="C67" s="558"/>
      <c r="D67" s="171" t="s">
        <v>18</v>
      </c>
      <c r="E67" s="189" t="s">
        <v>327</v>
      </c>
      <c r="F67" s="190"/>
      <c r="G67" s="190"/>
      <c r="H67" s="190"/>
      <c r="I67" s="190"/>
      <c r="J67" s="190"/>
      <c r="K67" s="190"/>
      <c r="L67" s="186"/>
    </row>
    <row r="68" spans="1:1021" s="109" customFormat="1" ht="18.75" customHeight="1" x14ac:dyDescent="0.15">
      <c r="A68" s="185"/>
      <c r="B68" s="187"/>
      <c r="C68" s="558"/>
      <c r="D68" s="171" t="s">
        <v>18</v>
      </c>
      <c r="E68" s="189" t="s">
        <v>328</v>
      </c>
      <c r="F68" s="190"/>
      <c r="G68" s="190"/>
      <c r="H68" s="190"/>
      <c r="I68" s="190"/>
      <c r="J68" s="190"/>
      <c r="K68" s="190"/>
      <c r="L68" s="186"/>
    </row>
    <row r="69" spans="1:1021" s="109" customFormat="1" ht="18.75" customHeight="1" x14ac:dyDescent="0.15">
      <c r="A69" s="185"/>
      <c r="B69" s="187"/>
      <c r="C69" s="643"/>
      <c r="D69" s="171" t="s">
        <v>18</v>
      </c>
      <c r="E69" s="189" t="s">
        <v>329</v>
      </c>
      <c r="F69" s="190"/>
      <c r="G69" s="190"/>
      <c r="H69" s="190"/>
      <c r="I69" s="190"/>
      <c r="J69" s="190"/>
      <c r="K69" s="190"/>
      <c r="L69" s="186"/>
    </row>
    <row r="70" spans="1:1021" s="86" customFormat="1" ht="18.75" customHeight="1" x14ac:dyDescent="0.15">
      <c r="A70" s="174"/>
      <c r="B70" s="176"/>
      <c r="C70" s="612">
        <v>3</v>
      </c>
      <c r="D70" s="741" t="s">
        <v>288</v>
      </c>
      <c r="E70" s="687"/>
      <c r="F70" s="687"/>
      <c r="G70" s="687"/>
      <c r="H70" s="687"/>
      <c r="I70" s="687"/>
      <c r="J70" s="687"/>
      <c r="K70" s="688"/>
      <c r="L70" s="41" t="s">
        <v>42</v>
      </c>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c r="DH70" s="175"/>
      <c r="DI70" s="175"/>
      <c r="DJ70" s="175"/>
      <c r="DK70" s="175"/>
      <c r="DL70" s="175"/>
      <c r="DM70" s="175"/>
      <c r="DN70" s="175"/>
      <c r="DO70" s="175"/>
      <c r="DP70" s="175"/>
      <c r="DQ70" s="175"/>
      <c r="DR70" s="175"/>
      <c r="DS70" s="175"/>
      <c r="DT70" s="175"/>
      <c r="DU70" s="175"/>
      <c r="DV70" s="175"/>
      <c r="DW70" s="175"/>
      <c r="DX70" s="175"/>
      <c r="DY70" s="175"/>
      <c r="DZ70" s="175"/>
      <c r="EA70" s="175"/>
      <c r="EB70" s="175"/>
      <c r="EC70" s="175"/>
      <c r="ED70" s="175"/>
      <c r="EE70" s="175"/>
      <c r="EF70" s="175"/>
      <c r="EG70" s="175"/>
      <c r="EH70" s="175"/>
      <c r="EI70" s="175"/>
      <c r="EJ70" s="175"/>
      <c r="EK70" s="175"/>
      <c r="EL70" s="175"/>
      <c r="EM70" s="175"/>
      <c r="EN70" s="175"/>
      <c r="EO70" s="175"/>
      <c r="EP70" s="175"/>
      <c r="EQ70" s="175"/>
      <c r="ER70" s="175"/>
      <c r="ES70" s="175"/>
      <c r="ET70" s="175"/>
      <c r="EU70" s="175"/>
      <c r="EV70" s="175"/>
      <c r="EW70" s="175"/>
      <c r="EX70" s="175"/>
      <c r="EY70" s="175"/>
      <c r="EZ70" s="175"/>
      <c r="FA70" s="175"/>
      <c r="FB70" s="175"/>
      <c r="FC70" s="175"/>
      <c r="FD70" s="175"/>
      <c r="FE70" s="175"/>
      <c r="FF70" s="175"/>
      <c r="FG70" s="175"/>
      <c r="FH70" s="175"/>
      <c r="FI70" s="175"/>
      <c r="FJ70" s="175"/>
      <c r="FK70" s="175"/>
      <c r="FL70" s="175"/>
      <c r="FM70" s="175"/>
      <c r="FN70" s="175"/>
      <c r="FO70" s="175"/>
      <c r="FP70" s="175"/>
      <c r="FQ70" s="175"/>
      <c r="FR70" s="175"/>
      <c r="FS70" s="175"/>
      <c r="FT70" s="175"/>
      <c r="FU70" s="175"/>
      <c r="FV70" s="175"/>
      <c r="FW70" s="175"/>
      <c r="FX70" s="175"/>
      <c r="FY70" s="175"/>
      <c r="FZ70" s="175"/>
      <c r="GA70" s="175"/>
      <c r="GB70" s="175"/>
      <c r="GC70" s="175"/>
      <c r="GD70" s="175"/>
      <c r="GE70" s="175"/>
      <c r="GF70" s="175"/>
      <c r="GG70" s="175"/>
      <c r="GH70" s="175"/>
      <c r="GI70" s="175"/>
      <c r="GJ70" s="175"/>
      <c r="GK70" s="175"/>
      <c r="GL70" s="175"/>
      <c r="GM70" s="175"/>
      <c r="GN70" s="175"/>
      <c r="GO70" s="175"/>
      <c r="GP70" s="175"/>
      <c r="GQ70" s="175"/>
      <c r="GR70" s="175"/>
      <c r="GS70" s="175"/>
      <c r="GT70" s="175"/>
      <c r="GU70" s="175"/>
      <c r="GV70" s="175"/>
      <c r="GW70" s="175"/>
      <c r="GX70" s="175"/>
      <c r="GY70" s="175"/>
      <c r="GZ70" s="175"/>
      <c r="HA70" s="175"/>
      <c r="HB70" s="175"/>
      <c r="HC70" s="175"/>
      <c r="HD70" s="175"/>
      <c r="HE70" s="175"/>
      <c r="HF70" s="175"/>
      <c r="HG70" s="175"/>
      <c r="HH70" s="175"/>
      <c r="HI70" s="175"/>
      <c r="HJ70" s="175"/>
      <c r="HK70" s="175"/>
      <c r="HL70" s="175"/>
      <c r="HM70" s="175"/>
      <c r="HN70" s="175"/>
      <c r="HO70" s="175"/>
      <c r="HP70" s="175"/>
      <c r="HQ70" s="175"/>
      <c r="HR70" s="175"/>
      <c r="HS70" s="175"/>
      <c r="HT70" s="175"/>
      <c r="HU70" s="175"/>
      <c r="HV70" s="175"/>
      <c r="HW70" s="175"/>
      <c r="HX70" s="175"/>
      <c r="HY70" s="175"/>
      <c r="HZ70" s="175"/>
      <c r="IA70" s="175"/>
      <c r="IB70" s="175"/>
      <c r="IC70" s="175"/>
      <c r="ID70" s="175"/>
      <c r="IE70" s="175"/>
      <c r="IF70" s="175"/>
      <c r="IG70" s="175"/>
      <c r="IH70" s="175"/>
      <c r="II70" s="175"/>
      <c r="IJ70" s="175"/>
      <c r="IK70" s="175"/>
      <c r="IL70" s="175"/>
      <c r="IM70" s="175"/>
      <c r="IN70" s="175"/>
      <c r="IO70" s="175"/>
      <c r="IP70" s="175"/>
      <c r="IQ70" s="175"/>
      <c r="IR70" s="175"/>
      <c r="IS70" s="175"/>
      <c r="IT70" s="175"/>
      <c r="IU70" s="175"/>
      <c r="IV70" s="175"/>
      <c r="IW70" s="175"/>
      <c r="IX70" s="175"/>
      <c r="IY70" s="175"/>
      <c r="IZ70" s="175"/>
      <c r="JA70" s="175"/>
      <c r="JB70" s="175"/>
      <c r="JC70" s="175"/>
      <c r="JD70" s="175"/>
      <c r="JE70" s="175"/>
      <c r="JF70" s="175"/>
      <c r="JG70" s="175"/>
      <c r="JH70" s="175"/>
      <c r="JI70" s="175"/>
      <c r="JJ70" s="175"/>
      <c r="JK70" s="175"/>
      <c r="JL70" s="175"/>
      <c r="JM70" s="175"/>
      <c r="JN70" s="175"/>
      <c r="JO70" s="175"/>
      <c r="JP70" s="175"/>
      <c r="JQ70" s="175"/>
      <c r="JR70" s="175"/>
      <c r="JS70" s="175"/>
      <c r="JT70" s="175"/>
      <c r="JU70" s="175"/>
      <c r="JV70" s="175"/>
      <c r="JW70" s="175"/>
      <c r="JX70" s="175"/>
      <c r="JY70" s="175"/>
      <c r="JZ70" s="175"/>
      <c r="KA70" s="175"/>
      <c r="KB70" s="175"/>
      <c r="KC70" s="175"/>
      <c r="KD70" s="175"/>
      <c r="KE70" s="175"/>
      <c r="KF70" s="175"/>
      <c r="KG70" s="175"/>
      <c r="KH70" s="175"/>
      <c r="KI70" s="175"/>
      <c r="KJ70" s="175"/>
      <c r="KK70" s="175"/>
      <c r="KL70" s="175"/>
      <c r="KM70" s="175"/>
      <c r="KN70" s="175"/>
      <c r="KO70" s="175"/>
      <c r="KP70" s="175"/>
      <c r="KQ70" s="175"/>
      <c r="KR70" s="175"/>
      <c r="KS70" s="175"/>
      <c r="KT70" s="175"/>
      <c r="KU70" s="175"/>
      <c r="KV70" s="175"/>
      <c r="KW70" s="175"/>
      <c r="KX70" s="175"/>
      <c r="KY70" s="175"/>
      <c r="KZ70" s="175"/>
      <c r="LA70" s="175"/>
      <c r="LB70" s="175"/>
      <c r="LC70" s="175"/>
      <c r="LD70" s="175"/>
      <c r="LE70" s="175"/>
      <c r="LF70" s="175"/>
      <c r="LG70" s="175"/>
      <c r="LH70" s="175"/>
      <c r="LI70" s="175"/>
      <c r="LJ70" s="175"/>
      <c r="LK70" s="175"/>
      <c r="LL70" s="175"/>
      <c r="LM70" s="175"/>
      <c r="LN70" s="175"/>
      <c r="LO70" s="175"/>
      <c r="LP70" s="175"/>
      <c r="LQ70" s="175"/>
      <c r="LR70" s="175"/>
      <c r="LS70" s="175"/>
      <c r="LT70" s="175"/>
      <c r="LU70" s="175"/>
      <c r="LV70" s="175"/>
      <c r="LW70" s="175"/>
      <c r="LX70" s="175"/>
      <c r="LY70" s="175"/>
      <c r="LZ70" s="175"/>
      <c r="MA70" s="175"/>
      <c r="MB70" s="175"/>
      <c r="MC70" s="175"/>
      <c r="MD70" s="175"/>
      <c r="ME70" s="175"/>
      <c r="MF70" s="175"/>
      <c r="MG70" s="175"/>
      <c r="MH70" s="175"/>
      <c r="MI70" s="175"/>
      <c r="MJ70" s="175"/>
      <c r="MK70" s="175"/>
      <c r="ML70" s="175"/>
      <c r="MM70" s="175"/>
      <c r="MN70" s="175"/>
      <c r="MO70" s="175"/>
      <c r="MP70" s="175"/>
      <c r="MQ70" s="175"/>
      <c r="MR70" s="175"/>
      <c r="MS70" s="175"/>
      <c r="MT70" s="175"/>
      <c r="MU70" s="175"/>
      <c r="MV70" s="175"/>
      <c r="MW70" s="175"/>
      <c r="MX70" s="175"/>
      <c r="MY70" s="175"/>
      <c r="MZ70" s="175"/>
      <c r="NA70" s="175"/>
      <c r="NB70" s="175"/>
      <c r="NC70" s="175"/>
      <c r="ND70" s="175"/>
      <c r="NE70" s="175"/>
      <c r="NF70" s="175"/>
      <c r="NG70" s="175"/>
      <c r="NH70" s="175"/>
      <c r="NI70" s="175"/>
      <c r="NJ70" s="175"/>
      <c r="NK70" s="175"/>
      <c r="NL70" s="175"/>
      <c r="NM70" s="175"/>
      <c r="NN70" s="175"/>
      <c r="NO70" s="175"/>
      <c r="NP70" s="175"/>
      <c r="NQ70" s="175"/>
      <c r="NR70" s="175"/>
      <c r="NS70" s="175"/>
      <c r="NT70" s="175"/>
      <c r="NU70" s="175"/>
      <c r="NV70" s="175"/>
      <c r="NW70" s="175"/>
      <c r="NX70" s="175"/>
      <c r="NY70" s="175"/>
      <c r="NZ70" s="175"/>
      <c r="OA70" s="175"/>
      <c r="OB70" s="175"/>
      <c r="OC70" s="175"/>
      <c r="OD70" s="175"/>
      <c r="OE70" s="175"/>
      <c r="OF70" s="175"/>
      <c r="OG70" s="175"/>
      <c r="OH70" s="175"/>
      <c r="OI70" s="175"/>
      <c r="OJ70" s="175"/>
      <c r="OK70" s="175"/>
      <c r="OL70" s="175"/>
      <c r="OM70" s="175"/>
      <c r="ON70" s="175"/>
      <c r="OO70" s="175"/>
      <c r="OP70" s="175"/>
      <c r="OQ70" s="175"/>
      <c r="OR70" s="175"/>
      <c r="OS70" s="175"/>
      <c r="OT70" s="175"/>
      <c r="OU70" s="175"/>
      <c r="OV70" s="175"/>
      <c r="OW70" s="175"/>
      <c r="OX70" s="175"/>
      <c r="OY70" s="175"/>
      <c r="OZ70" s="175"/>
      <c r="PA70" s="175"/>
      <c r="PB70" s="175"/>
      <c r="PC70" s="175"/>
      <c r="PD70" s="175"/>
      <c r="PE70" s="175"/>
      <c r="PF70" s="175"/>
      <c r="PG70" s="175"/>
      <c r="PH70" s="175"/>
      <c r="PI70" s="175"/>
      <c r="PJ70" s="175"/>
      <c r="PK70" s="175"/>
      <c r="PL70" s="175"/>
      <c r="PM70" s="175"/>
      <c r="PN70" s="175"/>
      <c r="PO70" s="175"/>
      <c r="PP70" s="175"/>
      <c r="PQ70" s="175"/>
      <c r="PR70" s="175"/>
      <c r="PS70" s="175"/>
      <c r="PT70" s="175"/>
      <c r="PU70" s="175"/>
      <c r="PV70" s="175"/>
      <c r="PW70" s="175"/>
      <c r="PX70" s="175"/>
      <c r="PY70" s="175"/>
      <c r="PZ70" s="175"/>
      <c r="QA70" s="175"/>
      <c r="QB70" s="175"/>
      <c r="QC70" s="175"/>
      <c r="QD70" s="175"/>
      <c r="QE70" s="175"/>
      <c r="QF70" s="175"/>
      <c r="QG70" s="175"/>
      <c r="QH70" s="175"/>
      <c r="QI70" s="175"/>
      <c r="QJ70" s="175"/>
      <c r="QK70" s="175"/>
      <c r="QL70" s="175"/>
      <c r="QM70" s="175"/>
      <c r="QN70" s="175"/>
      <c r="QO70" s="175"/>
      <c r="QP70" s="175"/>
      <c r="QQ70" s="175"/>
      <c r="QR70" s="175"/>
      <c r="QS70" s="175"/>
      <c r="QT70" s="175"/>
      <c r="QU70" s="175"/>
      <c r="QV70" s="175"/>
      <c r="QW70" s="175"/>
      <c r="QX70" s="175"/>
      <c r="QY70" s="175"/>
      <c r="QZ70" s="175"/>
      <c r="RA70" s="175"/>
      <c r="RB70" s="175"/>
      <c r="RC70" s="175"/>
      <c r="RD70" s="175"/>
      <c r="RE70" s="175"/>
      <c r="RF70" s="175"/>
      <c r="RG70" s="175"/>
      <c r="RH70" s="175"/>
      <c r="RI70" s="175"/>
      <c r="RJ70" s="175"/>
      <c r="RK70" s="175"/>
      <c r="RL70" s="175"/>
      <c r="RM70" s="175"/>
      <c r="RN70" s="175"/>
      <c r="RO70" s="175"/>
      <c r="RP70" s="175"/>
      <c r="RQ70" s="175"/>
      <c r="RR70" s="175"/>
      <c r="RS70" s="175"/>
      <c r="RT70" s="175"/>
      <c r="RU70" s="175"/>
      <c r="RV70" s="175"/>
      <c r="RW70" s="175"/>
      <c r="RX70" s="175"/>
      <c r="RY70" s="175"/>
      <c r="RZ70" s="175"/>
      <c r="SA70" s="175"/>
      <c r="SB70" s="175"/>
      <c r="SC70" s="175"/>
      <c r="SD70" s="175"/>
      <c r="SE70" s="175"/>
      <c r="SF70" s="175"/>
      <c r="SG70" s="175"/>
      <c r="SH70" s="175"/>
      <c r="SI70" s="175"/>
      <c r="SJ70" s="175"/>
      <c r="SK70" s="175"/>
      <c r="SL70" s="175"/>
      <c r="SM70" s="175"/>
      <c r="SN70" s="175"/>
      <c r="SO70" s="175"/>
      <c r="SP70" s="175"/>
      <c r="SQ70" s="175"/>
      <c r="SR70" s="175"/>
      <c r="SS70" s="175"/>
      <c r="ST70" s="175"/>
      <c r="SU70" s="175"/>
      <c r="SV70" s="175"/>
      <c r="SW70" s="175"/>
      <c r="SX70" s="175"/>
      <c r="SY70" s="175"/>
      <c r="SZ70" s="175"/>
      <c r="TA70" s="175"/>
      <c r="TB70" s="175"/>
      <c r="TC70" s="175"/>
      <c r="TD70" s="175"/>
      <c r="TE70" s="175"/>
      <c r="TF70" s="175"/>
      <c r="TG70" s="175"/>
      <c r="TH70" s="175"/>
      <c r="TI70" s="175"/>
      <c r="TJ70" s="175"/>
      <c r="TK70" s="175"/>
      <c r="TL70" s="175"/>
      <c r="TM70" s="175"/>
      <c r="TN70" s="175"/>
      <c r="TO70" s="175"/>
      <c r="TP70" s="175"/>
      <c r="TQ70" s="175"/>
      <c r="TR70" s="175"/>
      <c r="TS70" s="175"/>
      <c r="TT70" s="175"/>
      <c r="TU70" s="175"/>
      <c r="TV70" s="175"/>
      <c r="TW70" s="175"/>
      <c r="TX70" s="175"/>
      <c r="TY70" s="175"/>
      <c r="TZ70" s="175"/>
      <c r="UA70" s="175"/>
      <c r="UB70" s="175"/>
      <c r="UC70" s="175"/>
      <c r="UD70" s="175"/>
      <c r="UE70" s="175"/>
      <c r="UF70" s="175"/>
      <c r="UG70" s="175"/>
      <c r="UH70" s="175"/>
      <c r="UI70" s="175"/>
      <c r="UJ70" s="175"/>
      <c r="UK70" s="175"/>
      <c r="UL70" s="175"/>
      <c r="UM70" s="175"/>
      <c r="UN70" s="175"/>
      <c r="UO70" s="175"/>
      <c r="UP70" s="175"/>
      <c r="UQ70" s="175"/>
      <c r="UR70" s="175"/>
      <c r="US70" s="175"/>
      <c r="UT70" s="175"/>
      <c r="UU70" s="175"/>
      <c r="UV70" s="175"/>
      <c r="UW70" s="175"/>
      <c r="UX70" s="175"/>
      <c r="UY70" s="175"/>
      <c r="UZ70" s="175"/>
      <c r="VA70" s="175"/>
      <c r="VB70" s="175"/>
      <c r="VC70" s="175"/>
      <c r="VD70" s="175"/>
      <c r="VE70" s="175"/>
      <c r="VF70" s="175"/>
      <c r="VG70" s="175"/>
      <c r="VH70" s="175"/>
      <c r="VI70" s="175"/>
      <c r="VJ70" s="175"/>
      <c r="VK70" s="175"/>
      <c r="VL70" s="175"/>
      <c r="VM70" s="175"/>
      <c r="VN70" s="175"/>
      <c r="VO70" s="175"/>
      <c r="VP70" s="175"/>
      <c r="VQ70" s="175"/>
      <c r="VR70" s="175"/>
      <c r="VS70" s="175"/>
      <c r="VT70" s="175"/>
      <c r="VU70" s="175"/>
      <c r="VV70" s="175"/>
      <c r="VW70" s="175"/>
      <c r="VX70" s="175"/>
      <c r="VY70" s="175"/>
      <c r="VZ70" s="175"/>
      <c r="WA70" s="175"/>
      <c r="WB70" s="175"/>
      <c r="WC70" s="175"/>
      <c r="WD70" s="175"/>
      <c r="WE70" s="175"/>
      <c r="WF70" s="175"/>
      <c r="WG70" s="175"/>
      <c r="WH70" s="175"/>
      <c r="WI70" s="175"/>
      <c r="WJ70" s="175"/>
      <c r="WK70" s="175"/>
      <c r="WL70" s="175"/>
      <c r="WM70" s="175"/>
      <c r="WN70" s="175"/>
      <c r="WO70" s="175"/>
      <c r="WP70" s="175"/>
      <c r="WQ70" s="175"/>
      <c r="WR70" s="175"/>
      <c r="WS70" s="175"/>
      <c r="WT70" s="175"/>
      <c r="WU70" s="175"/>
      <c r="WV70" s="175"/>
      <c r="WW70" s="175"/>
      <c r="WX70" s="175"/>
      <c r="WY70" s="175"/>
      <c r="WZ70" s="175"/>
      <c r="XA70" s="175"/>
      <c r="XB70" s="175"/>
      <c r="XC70" s="175"/>
      <c r="XD70" s="175"/>
      <c r="XE70" s="175"/>
      <c r="XF70" s="175"/>
      <c r="XG70" s="175"/>
      <c r="XH70" s="175"/>
      <c r="XI70" s="175"/>
      <c r="XJ70" s="175"/>
      <c r="XK70" s="175"/>
      <c r="XL70" s="175"/>
      <c r="XM70" s="175"/>
      <c r="XN70" s="175"/>
      <c r="XO70" s="175"/>
      <c r="XP70" s="175"/>
      <c r="XQ70" s="175"/>
      <c r="XR70" s="175"/>
      <c r="XS70" s="175"/>
      <c r="XT70" s="175"/>
      <c r="XU70" s="175"/>
      <c r="XV70" s="175"/>
      <c r="XW70" s="175"/>
      <c r="XX70" s="175"/>
      <c r="XY70" s="175"/>
      <c r="XZ70" s="175"/>
      <c r="YA70" s="175"/>
      <c r="YB70" s="175"/>
      <c r="YC70" s="175"/>
      <c r="YD70" s="175"/>
      <c r="YE70" s="175"/>
      <c r="YF70" s="175"/>
      <c r="YG70" s="175"/>
      <c r="YH70" s="175"/>
      <c r="YI70" s="175"/>
      <c r="YJ70" s="175"/>
      <c r="YK70" s="175"/>
      <c r="YL70" s="175"/>
      <c r="YM70" s="175"/>
      <c r="YN70" s="175"/>
      <c r="YO70" s="175"/>
      <c r="YP70" s="175"/>
      <c r="YQ70" s="175"/>
      <c r="YR70" s="175"/>
      <c r="YS70" s="175"/>
      <c r="YT70" s="175"/>
      <c r="YU70" s="175"/>
      <c r="YV70" s="175"/>
      <c r="YW70" s="175"/>
      <c r="YX70" s="175"/>
      <c r="YY70" s="175"/>
      <c r="YZ70" s="175"/>
      <c r="ZA70" s="175"/>
      <c r="ZB70" s="175"/>
      <c r="ZC70" s="175"/>
      <c r="ZD70" s="175"/>
      <c r="ZE70" s="175"/>
      <c r="ZF70" s="175"/>
      <c r="ZG70" s="175"/>
      <c r="ZH70" s="175"/>
      <c r="ZI70" s="175"/>
      <c r="ZJ70" s="175"/>
      <c r="ZK70" s="175"/>
      <c r="ZL70" s="175"/>
      <c r="ZM70" s="175"/>
      <c r="ZN70" s="175"/>
      <c r="ZO70" s="175"/>
      <c r="ZP70" s="175"/>
      <c r="ZQ70" s="175"/>
      <c r="ZR70" s="175"/>
      <c r="ZS70" s="175"/>
      <c r="ZT70" s="175"/>
      <c r="ZU70" s="175"/>
      <c r="ZV70" s="175"/>
      <c r="ZW70" s="175"/>
      <c r="ZX70" s="175"/>
      <c r="ZY70" s="175"/>
      <c r="ZZ70" s="175"/>
      <c r="AAA70" s="175"/>
      <c r="AAB70" s="175"/>
      <c r="AAC70" s="175"/>
      <c r="AAD70" s="175"/>
      <c r="AAE70" s="175"/>
      <c r="AAF70" s="175"/>
      <c r="AAG70" s="175"/>
      <c r="AAH70" s="175"/>
      <c r="AAI70" s="175"/>
      <c r="AAJ70" s="175"/>
      <c r="AAK70" s="175"/>
      <c r="AAL70" s="175"/>
      <c r="AAM70" s="175"/>
      <c r="AAN70" s="175"/>
      <c r="AAO70" s="175"/>
      <c r="AAP70" s="175"/>
      <c r="AAQ70" s="175"/>
      <c r="AAR70" s="175"/>
      <c r="AAS70" s="175"/>
      <c r="AAT70" s="175"/>
      <c r="AAU70" s="175"/>
      <c r="AAV70" s="175"/>
      <c r="AAW70" s="175"/>
      <c r="AAX70" s="175"/>
      <c r="AAY70" s="175"/>
      <c r="AAZ70" s="175"/>
      <c r="ABA70" s="175"/>
      <c r="ABB70" s="175"/>
      <c r="ABC70" s="175"/>
      <c r="ABD70" s="175"/>
      <c r="ABE70" s="175"/>
      <c r="ABF70" s="175"/>
      <c r="ABG70" s="175"/>
      <c r="ABH70" s="175"/>
      <c r="ABI70" s="175"/>
      <c r="ABJ70" s="175"/>
      <c r="ABK70" s="175"/>
      <c r="ABL70" s="175"/>
      <c r="ABM70" s="175"/>
      <c r="ABN70" s="175"/>
      <c r="ABO70" s="175"/>
      <c r="ABP70" s="175"/>
      <c r="ABQ70" s="175"/>
      <c r="ABR70" s="175"/>
      <c r="ABS70" s="175"/>
      <c r="ABT70" s="175"/>
      <c r="ABU70" s="175"/>
      <c r="ABV70" s="175"/>
      <c r="ABW70" s="175"/>
      <c r="ABX70" s="175"/>
      <c r="ABY70" s="175"/>
      <c r="ABZ70" s="175"/>
      <c r="ACA70" s="175"/>
      <c r="ACB70" s="175"/>
      <c r="ACC70" s="175"/>
      <c r="ACD70" s="175"/>
      <c r="ACE70" s="175"/>
      <c r="ACF70" s="175"/>
      <c r="ACG70" s="175"/>
      <c r="ACH70" s="175"/>
      <c r="ACI70" s="175"/>
      <c r="ACJ70" s="175"/>
      <c r="ACK70" s="175"/>
      <c r="ACL70" s="175"/>
      <c r="ACM70" s="175"/>
      <c r="ACN70" s="175"/>
      <c r="ACO70" s="175"/>
      <c r="ACP70" s="175"/>
      <c r="ACQ70" s="175"/>
      <c r="ACR70" s="175"/>
      <c r="ACS70" s="175"/>
      <c r="ACT70" s="175"/>
      <c r="ACU70" s="175"/>
      <c r="ACV70" s="175"/>
      <c r="ACW70" s="175"/>
      <c r="ACX70" s="175"/>
      <c r="ACY70" s="175"/>
      <c r="ACZ70" s="175"/>
      <c r="ADA70" s="175"/>
      <c r="ADB70" s="175"/>
      <c r="ADC70" s="175"/>
      <c r="ADD70" s="175"/>
      <c r="ADE70" s="175"/>
      <c r="ADF70" s="175"/>
      <c r="ADG70" s="175"/>
      <c r="ADH70" s="175"/>
      <c r="ADI70" s="175"/>
      <c r="ADJ70" s="175"/>
      <c r="ADK70" s="175"/>
      <c r="ADL70" s="175"/>
      <c r="ADM70" s="175"/>
      <c r="ADN70" s="175"/>
      <c r="ADO70" s="175"/>
      <c r="ADP70" s="175"/>
      <c r="ADQ70" s="175"/>
      <c r="ADR70" s="175"/>
      <c r="ADS70" s="175"/>
      <c r="ADT70" s="175"/>
      <c r="ADU70" s="175"/>
      <c r="ADV70" s="175"/>
      <c r="ADW70" s="175"/>
      <c r="ADX70" s="175"/>
      <c r="ADY70" s="175"/>
      <c r="ADZ70" s="175"/>
      <c r="AEA70" s="175"/>
      <c r="AEB70" s="175"/>
      <c r="AEC70" s="175"/>
      <c r="AED70" s="175"/>
      <c r="AEE70" s="175"/>
      <c r="AEF70" s="175"/>
      <c r="AEG70" s="175"/>
      <c r="AEH70" s="175"/>
      <c r="AEI70" s="175"/>
      <c r="AEJ70" s="175"/>
      <c r="AEK70" s="175"/>
      <c r="AEL70" s="175"/>
      <c r="AEM70" s="175"/>
      <c r="AEN70" s="175"/>
      <c r="AEO70" s="175"/>
      <c r="AEP70" s="175"/>
      <c r="AEQ70" s="175"/>
      <c r="AER70" s="175"/>
      <c r="AES70" s="175"/>
      <c r="AET70" s="175"/>
      <c r="AEU70" s="175"/>
      <c r="AEV70" s="175"/>
      <c r="AEW70" s="175"/>
      <c r="AEX70" s="175"/>
      <c r="AEY70" s="175"/>
      <c r="AEZ70" s="175"/>
      <c r="AFA70" s="175"/>
      <c r="AFB70" s="175"/>
      <c r="AFC70" s="175"/>
      <c r="AFD70" s="175"/>
      <c r="AFE70" s="175"/>
      <c r="AFF70" s="175"/>
      <c r="AFG70" s="175"/>
      <c r="AFH70" s="175"/>
      <c r="AFI70" s="175"/>
      <c r="AFJ70" s="175"/>
      <c r="AFK70" s="175"/>
      <c r="AFL70" s="175"/>
      <c r="AFM70" s="175"/>
      <c r="AFN70" s="175"/>
      <c r="AFO70" s="175"/>
      <c r="AFP70" s="175"/>
      <c r="AFQ70" s="175"/>
      <c r="AFR70" s="175"/>
      <c r="AFS70" s="175"/>
      <c r="AFT70" s="175"/>
      <c r="AFU70" s="175"/>
      <c r="AFV70" s="175"/>
      <c r="AFW70" s="175"/>
      <c r="AFX70" s="175"/>
      <c r="AFY70" s="175"/>
      <c r="AFZ70" s="175"/>
      <c r="AGA70" s="175"/>
      <c r="AGB70" s="175"/>
      <c r="AGC70" s="175"/>
      <c r="AGD70" s="175"/>
      <c r="AGE70" s="175"/>
      <c r="AGF70" s="175"/>
      <c r="AGG70" s="175"/>
      <c r="AGH70" s="175"/>
      <c r="AGI70" s="175"/>
      <c r="AGJ70" s="175"/>
      <c r="AGK70" s="175"/>
      <c r="AGL70" s="175"/>
      <c r="AGM70" s="175"/>
      <c r="AGN70" s="175"/>
      <c r="AGO70" s="175"/>
      <c r="AGP70" s="175"/>
      <c r="AGQ70" s="175"/>
      <c r="AGR70" s="175"/>
      <c r="AGS70" s="175"/>
      <c r="AGT70" s="175"/>
      <c r="AGU70" s="175"/>
      <c r="AGV70" s="175"/>
      <c r="AGW70" s="175"/>
      <c r="AGX70" s="175"/>
      <c r="AGY70" s="175"/>
      <c r="AGZ70" s="175"/>
      <c r="AHA70" s="175"/>
      <c r="AHB70" s="175"/>
      <c r="AHC70" s="175"/>
      <c r="AHD70" s="175"/>
      <c r="AHE70" s="175"/>
      <c r="AHF70" s="175"/>
      <c r="AHG70" s="175"/>
      <c r="AHH70" s="175"/>
      <c r="AHI70" s="175"/>
      <c r="AHJ70" s="175"/>
      <c r="AHK70" s="175"/>
      <c r="AHL70" s="175"/>
      <c r="AHM70" s="175"/>
      <c r="AHN70" s="175"/>
      <c r="AHO70" s="175"/>
      <c r="AHP70" s="175"/>
      <c r="AHQ70" s="175"/>
      <c r="AHR70" s="175"/>
      <c r="AHS70" s="175"/>
      <c r="AHT70" s="175"/>
      <c r="AHU70" s="175"/>
      <c r="AHV70" s="175"/>
      <c r="AHW70" s="175"/>
      <c r="AHX70" s="175"/>
      <c r="AHY70" s="175"/>
      <c r="AHZ70" s="175"/>
      <c r="AIA70" s="175"/>
      <c r="AIB70" s="175"/>
      <c r="AIC70" s="175"/>
      <c r="AID70" s="175"/>
      <c r="AIE70" s="175"/>
      <c r="AIF70" s="175"/>
      <c r="AIG70" s="175"/>
      <c r="AIH70" s="175"/>
      <c r="AII70" s="175"/>
      <c r="AIJ70" s="175"/>
      <c r="AIK70" s="175"/>
      <c r="AIL70" s="175"/>
      <c r="AIM70" s="175"/>
      <c r="AIN70" s="175"/>
      <c r="AIO70" s="175"/>
      <c r="AIP70" s="175"/>
      <c r="AIQ70" s="175"/>
      <c r="AIR70" s="175"/>
      <c r="AIS70" s="175"/>
      <c r="AIT70" s="175"/>
      <c r="AIU70" s="175"/>
      <c r="AIV70" s="175"/>
      <c r="AIW70" s="175"/>
      <c r="AIX70" s="175"/>
      <c r="AIY70" s="175"/>
      <c r="AIZ70" s="175"/>
      <c r="AJA70" s="175"/>
      <c r="AJB70" s="175"/>
      <c r="AJC70" s="175"/>
      <c r="AJD70" s="175"/>
      <c r="AJE70" s="175"/>
      <c r="AJF70" s="175"/>
      <c r="AJG70" s="175"/>
      <c r="AJH70" s="175"/>
      <c r="AJI70" s="175"/>
      <c r="AJJ70" s="175"/>
      <c r="AJK70" s="175"/>
      <c r="AJL70" s="175"/>
      <c r="AJM70" s="175"/>
      <c r="AJN70" s="175"/>
      <c r="AJO70" s="175"/>
      <c r="AJP70" s="175"/>
      <c r="AJQ70" s="175"/>
      <c r="AJR70" s="175"/>
      <c r="AJS70" s="175"/>
      <c r="AJT70" s="175"/>
      <c r="AJU70" s="175"/>
      <c r="AJV70" s="175"/>
      <c r="AJW70" s="175"/>
      <c r="AJX70" s="175"/>
      <c r="AJY70" s="175"/>
      <c r="AJZ70" s="175"/>
      <c r="AKA70" s="175"/>
      <c r="AKB70" s="175"/>
      <c r="AKC70" s="175"/>
      <c r="AKD70" s="175"/>
      <c r="AKE70" s="175"/>
      <c r="AKF70" s="175"/>
      <c r="AKG70" s="175"/>
      <c r="AKH70" s="175"/>
      <c r="AKI70" s="175"/>
      <c r="AKJ70" s="175"/>
      <c r="AKK70" s="175"/>
      <c r="AKL70" s="175"/>
      <c r="AKM70" s="175"/>
      <c r="AKN70" s="175"/>
      <c r="AKO70" s="175"/>
      <c r="AKP70" s="175"/>
      <c r="AKQ70" s="175"/>
      <c r="AKR70" s="175"/>
      <c r="AKS70" s="175"/>
      <c r="AKT70" s="175"/>
      <c r="AKU70" s="175"/>
      <c r="AKV70" s="175"/>
      <c r="AKW70" s="175"/>
      <c r="AKX70" s="175"/>
      <c r="AKY70" s="175"/>
      <c r="AKZ70" s="175"/>
      <c r="ALA70" s="175"/>
      <c r="ALB70" s="175"/>
      <c r="ALC70" s="175"/>
      <c r="ALD70" s="175"/>
      <c r="ALE70" s="175"/>
      <c r="ALF70" s="175"/>
      <c r="ALG70" s="175"/>
      <c r="ALH70" s="175"/>
      <c r="ALI70" s="175"/>
      <c r="ALJ70" s="175"/>
      <c r="ALK70" s="175"/>
      <c r="ALL70" s="175"/>
      <c r="ALM70" s="175"/>
      <c r="ALN70" s="175"/>
      <c r="ALO70" s="175"/>
      <c r="ALP70" s="175"/>
      <c r="ALQ70" s="175"/>
      <c r="ALR70" s="175"/>
      <c r="ALS70" s="175"/>
      <c r="ALT70" s="175"/>
      <c r="ALU70" s="175"/>
      <c r="ALV70" s="175"/>
      <c r="ALW70" s="175"/>
      <c r="ALX70" s="175"/>
      <c r="ALY70" s="175"/>
      <c r="ALZ70" s="175"/>
      <c r="AMA70" s="175"/>
      <c r="AMB70" s="175"/>
      <c r="AMC70" s="175"/>
      <c r="AMD70" s="175"/>
      <c r="AME70" s="175"/>
      <c r="AMF70" s="175"/>
      <c r="AMG70" s="175"/>
    </row>
    <row r="71" spans="1:1021" s="86" customFormat="1" ht="18.75" customHeight="1" x14ac:dyDescent="0.15">
      <c r="A71" s="178"/>
      <c r="B71" s="179"/>
      <c r="C71" s="613"/>
      <c r="D71" s="711"/>
      <c r="E71" s="712"/>
      <c r="F71" s="712"/>
      <c r="G71" s="712"/>
      <c r="H71" s="712"/>
      <c r="I71" s="712"/>
      <c r="J71" s="712"/>
      <c r="K71" s="713"/>
      <c r="L71" s="132"/>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c r="DH71" s="175"/>
      <c r="DI71" s="175"/>
      <c r="DJ71" s="175"/>
      <c r="DK71" s="175"/>
      <c r="DL71" s="175"/>
      <c r="DM71" s="175"/>
      <c r="DN71" s="175"/>
      <c r="DO71" s="175"/>
      <c r="DP71" s="175"/>
      <c r="DQ71" s="175"/>
      <c r="DR71" s="175"/>
      <c r="DS71" s="175"/>
      <c r="DT71" s="175"/>
      <c r="DU71" s="175"/>
      <c r="DV71" s="175"/>
      <c r="DW71" s="175"/>
      <c r="DX71" s="175"/>
      <c r="DY71" s="175"/>
      <c r="DZ71" s="175"/>
      <c r="EA71" s="175"/>
      <c r="EB71" s="175"/>
      <c r="EC71" s="175"/>
      <c r="ED71" s="175"/>
      <c r="EE71" s="175"/>
      <c r="EF71" s="175"/>
      <c r="EG71" s="175"/>
      <c r="EH71" s="175"/>
      <c r="EI71" s="175"/>
      <c r="EJ71" s="175"/>
      <c r="EK71" s="175"/>
      <c r="EL71" s="175"/>
      <c r="EM71" s="175"/>
      <c r="EN71" s="175"/>
      <c r="EO71" s="175"/>
      <c r="EP71" s="175"/>
      <c r="EQ71" s="175"/>
      <c r="ER71" s="175"/>
      <c r="ES71" s="175"/>
      <c r="ET71" s="175"/>
      <c r="EU71" s="175"/>
      <c r="EV71" s="175"/>
      <c r="EW71" s="175"/>
      <c r="EX71" s="175"/>
      <c r="EY71" s="175"/>
      <c r="EZ71" s="175"/>
      <c r="FA71" s="175"/>
      <c r="FB71" s="175"/>
      <c r="FC71" s="175"/>
      <c r="FD71" s="175"/>
      <c r="FE71" s="175"/>
      <c r="FF71" s="175"/>
      <c r="FG71" s="175"/>
      <c r="FH71" s="175"/>
      <c r="FI71" s="175"/>
      <c r="FJ71" s="175"/>
      <c r="FK71" s="175"/>
      <c r="FL71" s="175"/>
      <c r="FM71" s="175"/>
      <c r="FN71" s="175"/>
      <c r="FO71" s="175"/>
      <c r="FP71" s="175"/>
      <c r="FQ71" s="175"/>
      <c r="FR71" s="175"/>
      <c r="FS71" s="175"/>
      <c r="FT71" s="175"/>
      <c r="FU71" s="175"/>
      <c r="FV71" s="175"/>
      <c r="FW71" s="175"/>
      <c r="FX71" s="175"/>
      <c r="FY71" s="175"/>
      <c r="FZ71" s="175"/>
      <c r="GA71" s="175"/>
      <c r="GB71" s="175"/>
      <c r="GC71" s="175"/>
      <c r="GD71" s="175"/>
      <c r="GE71" s="175"/>
      <c r="GF71" s="175"/>
      <c r="GG71" s="175"/>
      <c r="GH71" s="175"/>
      <c r="GI71" s="175"/>
      <c r="GJ71" s="175"/>
      <c r="GK71" s="175"/>
      <c r="GL71" s="175"/>
      <c r="GM71" s="175"/>
      <c r="GN71" s="175"/>
      <c r="GO71" s="175"/>
      <c r="GP71" s="175"/>
      <c r="GQ71" s="175"/>
      <c r="GR71" s="175"/>
      <c r="GS71" s="175"/>
      <c r="GT71" s="175"/>
      <c r="GU71" s="175"/>
      <c r="GV71" s="175"/>
      <c r="GW71" s="175"/>
      <c r="GX71" s="175"/>
      <c r="GY71" s="175"/>
      <c r="GZ71" s="175"/>
      <c r="HA71" s="175"/>
      <c r="HB71" s="175"/>
      <c r="HC71" s="175"/>
      <c r="HD71" s="175"/>
      <c r="HE71" s="175"/>
      <c r="HF71" s="175"/>
      <c r="HG71" s="175"/>
      <c r="HH71" s="175"/>
      <c r="HI71" s="175"/>
      <c r="HJ71" s="175"/>
      <c r="HK71" s="175"/>
      <c r="HL71" s="175"/>
      <c r="HM71" s="175"/>
      <c r="HN71" s="175"/>
      <c r="HO71" s="175"/>
      <c r="HP71" s="175"/>
      <c r="HQ71" s="175"/>
      <c r="HR71" s="175"/>
      <c r="HS71" s="175"/>
      <c r="HT71" s="175"/>
      <c r="HU71" s="175"/>
      <c r="HV71" s="175"/>
      <c r="HW71" s="175"/>
      <c r="HX71" s="175"/>
      <c r="HY71" s="175"/>
      <c r="HZ71" s="175"/>
      <c r="IA71" s="175"/>
      <c r="IB71" s="175"/>
      <c r="IC71" s="175"/>
      <c r="ID71" s="175"/>
      <c r="IE71" s="175"/>
      <c r="IF71" s="175"/>
      <c r="IG71" s="175"/>
      <c r="IH71" s="175"/>
      <c r="II71" s="175"/>
      <c r="IJ71" s="175"/>
      <c r="IK71" s="175"/>
      <c r="IL71" s="175"/>
      <c r="IM71" s="175"/>
      <c r="IN71" s="175"/>
      <c r="IO71" s="175"/>
      <c r="IP71" s="175"/>
      <c r="IQ71" s="175"/>
      <c r="IR71" s="175"/>
      <c r="IS71" s="175"/>
      <c r="IT71" s="175"/>
      <c r="IU71" s="175"/>
      <c r="IV71" s="175"/>
      <c r="IW71" s="175"/>
      <c r="IX71" s="175"/>
      <c r="IY71" s="175"/>
      <c r="IZ71" s="175"/>
      <c r="JA71" s="175"/>
      <c r="JB71" s="175"/>
      <c r="JC71" s="175"/>
      <c r="JD71" s="175"/>
      <c r="JE71" s="175"/>
      <c r="JF71" s="175"/>
      <c r="JG71" s="175"/>
      <c r="JH71" s="175"/>
      <c r="JI71" s="175"/>
      <c r="JJ71" s="175"/>
      <c r="JK71" s="175"/>
      <c r="JL71" s="175"/>
      <c r="JM71" s="175"/>
      <c r="JN71" s="175"/>
      <c r="JO71" s="175"/>
      <c r="JP71" s="175"/>
      <c r="JQ71" s="175"/>
      <c r="JR71" s="175"/>
      <c r="JS71" s="175"/>
      <c r="JT71" s="175"/>
      <c r="JU71" s="175"/>
      <c r="JV71" s="175"/>
      <c r="JW71" s="175"/>
      <c r="JX71" s="175"/>
      <c r="JY71" s="175"/>
      <c r="JZ71" s="175"/>
      <c r="KA71" s="175"/>
      <c r="KB71" s="175"/>
      <c r="KC71" s="175"/>
      <c r="KD71" s="175"/>
      <c r="KE71" s="175"/>
      <c r="KF71" s="175"/>
      <c r="KG71" s="175"/>
      <c r="KH71" s="175"/>
      <c r="KI71" s="175"/>
      <c r="KJ71" s="175"/>
      <c r="KK71" s="175"/>
      <c r="KL71" s="175"/>
      <c r="KM71" s="175"/>
      <c r="KN71" s="175"/>
      <c r="KO71" s="175"/>
      <c r="KP71" s="175"/>
      <c r="KQ71" s="175"/>
      <c r="KR71" s="175"/>
      <c r="KS71" s="175"/>
      <c r="KT71" s="175"/>
      <c r="KU71" s="175"/>
      <c r="KV71" s="175"/>
      <c r="KW71" s="175"/>
      <c r="KX71" s="175"/>
      <c r="KY71" s="175"/>
      <c r="KZ71" s="175"/>
      <c r="LA71" s="175"/>
      <c r="LB71" s="175"/>
      <c r="LC71" s="175"/>
      <c r="LD71" s="175"/>
      <c r="LE71" s="175"/>
      <c r="LF71" s="175"/>
      <c r="LG71" s="175"/>
      <c r="LH71" s="175"/>
      <c r="LI71" s="175"/>
      <c r="LJ71" s="175"/>
      <c r="LK71" s="175"/>
      <c r="LL71" s="175"/>
      <c r="LM71" s="175"/>
      <c r="LN71" s="175"/>
      <c r="LO71" s="175"/>
      <c r="LP71" s="175"/>
      <c r="LQ71" s="175"/>
      <c r="LR71" s="175"/>
      <c r="LS71" s="175"/>
      <c r="LT71" s="175"/>
      <c r="LU71" s="175"/>
      <c r="LV71" s="175"/>
      <c r="LW71" s="175"/>
      <c r="LX71" s="175"/>
      <c r="LY71" s="175"/>
      <c r="LZ71" s="175"/>
      <c r="MA71" s="175"/>
      <c r="MB71" s="175"/>
      <c r="MC71" s="175"/>
      <c r="MD71" s="175"/>
      <c r="ME71" s="175"/>
      <c r="MF71" s="175"/>
      <c r="MG71" s="175"/>
      <c r="MH71" s="175"/>
      <c r="MI71" s="175"/>
      <c r="MJ71" s="175"/>
      <c r="MK71" s="175"/>
      <c r="ML71" s="175"/>
      <c r="MM71" s="175"/>
      <c r="MN71" s="175"/>
      <c r="MO71" s="175"/>
      <c r="MP71" s="175"/>
      <c r="MQ71" s="175"/>
      <c r="MR71" s="175"/>
      <c r="MS71" s="175"/>
      <c r="MT71" s="175"/>
      <c r="MU71" s="175"/>
      <c r="MV71" s="175"/>
      <c r="MW71" s="175"/>
      <c r="MX71" s="175"/>
      <c r="MY71" s="175"/>
      <c r="MZ71" s="175"/>
      <c r="NA71" s="175"/>
      <c r="NB71" s="175"/>
      <c r="NC71" s="175"/>
      <c r="ND71" s="175"/>
      <c r="NE71" s="175"/>
      <c r="NF71" s="175"/>
      <c r="NG71" s="175"/>
      <c r="NH71" s="175"/>
      <c r="NI71" s="175"/>
      <c r="NJ71" s="175"/>
      <c r="NK71" s="175"/>
      <c r="NL71" s="175"/>
      <c r="NM71" s="175"/>
      <c r="NN71" s="175"/>
      <c r="NO71" s="175"/>
      <c r="NP71" s="175"/>
      <c r="NQ71" s="175"/>
      <c r="NR71" s="175"/>
      <c r="NS71" s="175"/>
      <c r="NT71" s="175"/>
      <c r="NU71" s="175"/>
      <c r="NV71" s="175"/>
      <c r="NW71" s="175"/>
      <c r="NX71" s="175"/>
      <c r="NY71" s="175"/>
      <c r="NZ71" s="175"/>
      <c r="OA71" s="175"/>
      <c r="OB71" s="175"/>
      <c r="OC71" s="175"/>
      <c r="OD71" s="175"/>
      <c r="OE71" s="175"/>
      <c r="OF71" s="175"/>
      <c r="OG71" s="175"/>
      <c r="OH71" s="175"/>
      <c r="OI71" s="175"/>
      <c r="OJ71" s="175"/>
      <c r="OK71" s="175"/>
      <c r="OL71" s="175"/>
      <c r="OM71" s="175"/>
      <c r="ON71" s="175"/>
      <c r="OO71" s="175"/>
      <c r="OP71" s="175"/>
      <c r="OQ71" s="175"/>
      <c r="OR71" s="175"/>
      <c r="OS71" s="175"/>
      <c r="OT71" s="175"/>
      <c r="OU71" s="175"/>
      <c r="OV71" s="175"/>
      <c r="OW71" s="175"/>
      <c r="OX71" s="175"/>
      <c r="OY71" s="175"/>
      <c r="OZ71" s="175"/>
      <c r="PA71" s="175"/>
      <c r="PB71" s="175"/>
      <c r="PC71" s="175"/>
      <c r="PD71" s="175"/>
      <c r="PE71" s="175"/>
      <c r="PF71" s="175"/>
      <c r="PG71" s="175"/>
      <c r="PH71" s="175"/>
      <c r="PI71" s="175"/>
      <c r="PJ71" s="175"/>
      <c r="PK71" s="175"/>
      <c r="PL71" s="175"/>
      <c r="PM71" s="175"/>
      <c r="PN71" s="175"/>
      <c r="PO71" s="175"/>
      <c r="PP71" s="175"/>
      <c r="PQ71" s="175"/>
      <c r="PR71" s="175"/>
      <c r="PS71" s="175"/>
      <c r="PT71" s="175"/>
      <c r="PU71" s="175"/>
      <c r="PV71" s="175"/>
      <c r="PW71" s="175"/>
      <c r="PX71" s="175"/>
      <c r="PY71" s="175"/>
      <c r="PZ71" s="175"/>
      <c r="QA71" s="175"/>
      <c r="QB71" s="175"/>
      <c r="QC71" s="175"/>
      <c r="QD71" s="175"/>
      <c r="QE71" s="175"/>
      <c r="QF71" s="175"/>
      <c r="QG71" s="175"/>
      <c r="QH71" s="175"/>
      <c r="QI71" s="175"/>
      <c r="QJ71" s="175"/>
      <c r="QK71" s="175"/>
      <c r="QL71" s="175"/>
      <c r="QM71" s="175"/>
      <c r="QN71" s="175"/>
      <c r="QO71" s="175"/>
      <c r="QP71" s="175"/>
      <c r="QQ71" s="175"/>
      <c r="QR71" s="175"/>
      <c r="QS71" s="175"/>
      <c r="QT71" s="175"/>
      <c r="QU71" s="175"/>
      <c r="QV71" s="175"/>
      <c r="QW71" s="175"/>
      <c r="QX71" s="175"/>
      <c r="QY71" s="175"/>
      <c r="QZ71" s="175"/>
      <c r="RA71" s="175"/>
      <c r="RB71" s="175"/>
      <c r="RC71" s="175"/>
      <c r="RD71" s="175"/>
      <c r="RE71" s="175"/>
      <c r="RF71" s="175"/>
      <c r="RG71" s="175"/>
      <c r="RH71" s="175"/>
      <c r="RI71" s="175"/>
      <c r="RJ71" s="175"/>
      <c r="RK71" s="175"/>
      <c r="RL71" s="175"/>
      <c r="RM71" s="175"/>
      <c r="RN71" s="175"/>
      <c r="RO71" s="175"/>
      <c r="RP71" s="175"/>
      <c r="RQ71" s="175"/>
      <c r="RR71" s="175"/>
      <c r="RS71" s="175"/>
      <c r="RT71" s="175"/>
      <c r="RU71" s="175"/>
      <c r="RV71" s="175"/>
      <c r="RW71" s="175"/>
      <c r="RX71" s="175"/>
      <c r="RY71" s="175"/>
      <c r="RZ71" s="175"/>
      <c r="SA71" s="175"/>
      <c r="SB71" s="175"/>
      <c r="SC71" s="175"/>
      <c r="SD71" s="175"/>
      <c r="SE71" s="175"/>
      <c r="SF71" s="175"/>
      <c r="SG71" s="175"/>
      <c r="SH71" s="175"/>
      <c r="SI71" s="175"/>
      <c r="SJ71" s="175"/>
      <c r="SK71" s="175"/>
      <c r="SL71" s="175"/>
      <c r="SM71" s="175"/>
      <c r="SN71" s="175"/>
      <c r="SO71" s="175"/>
      <c r="SP71" s="175"/>
      <c r="SQ71" s="175"/>
      <c r="SR71" s="175"/>
      <c r="SS71" s="175"/>
      <c r="ST71" s="175"/>
      <c r="SU71" s="175"/>
      <c r="SV71" s="175"/>
      <c r="SW71" s="175"/>
      <c r="SX71" s="175"/>
      <c r="SY71" s="175"/>
      <c r="SZ71" s="175"/>
      <c r="TA71" s="175"/>
      <c r="TB71" s="175"/>
      <c r="TC71" s="175"/>
      <c r="TD71" s="175"/>
      <c r="TE71" s="175"/>
      <c r="TF71" s="175"/>
      <c r="TG71" s="175"/>
      <c r="TH71" s="175"/>
      <c r="TI71" s="175"/>
      <c r="TJ71" s="175"/>
      <c r="TK71" s="175"/>
      <c r="TL71" s="175"/>
      <c r="TM71" s="175"/>
      <c r="TN71" s="175"/>
      <c r="TO71" s="175"/>
      <c r="TP71" s="175"/>
      <c r="TQ71" s="175"/>
      <c r="TR71" s="175"/>
      <c r="TS71" s="175"/>
      <c r="TT71" s="175"/>
      <c r="TU71" s="175"/>
      <c r="TV71" s="175"/>
      <c r="TW71" s="175"/>
      <c r="TX71" s="175"/>
      <c r="TY71" s="175"/>
      <c r="TZ71" s="175"/>
      <c r="UA71" s="175"/>
      <c r="UB71" s="175"/>
      <c r="UC71" s="175"/>
      <c r="UD71" s="175"/>
      <c r="UE71" s="175"/>
      <c r="UF71" s="175"/>
      <c r="UG71" s="175"/>
      <c r="UH71" s="175"/>
      <c r="UI71" s="175"/>
      <c r="UJ71" s="175"/>
      <c r="UK71" s="175"/>
      <c r="UL71" s="175"/>
      <c r="UM71" s="175"/>
      <c r="UN71" s="175"/>
      <c r="UO71" s="175"/>
      <c r="UP71" s="175"/>
      <c r="UQ71" s="175"/>
      <c r="UR71" s="175"/>
      <c r="US71" s="175"/>
      <c r="UT71" s="175"/>
      <c r="UU71" s="175"/>
      <c r="UV71" s="175"/>
      <c r="UW71" s="175"/>
      <c r="UX71" s="175"/>
      <c r="UY71" s="175"/>
      <c r="UZ71" s="175"/>
      <c r="VA71" s="175"/>
      <c r="VB71" s="175"/>
      <c r="VC71" s="175"/>
      <c r="VD71" s="175"/>
      <c r="VE71" s="175"/>
      <c r="VF71" s="175"/>
      <c r="VG71" s="175"/>
      <c r="VH71" s="175"/>
      <c r="VI71" s="175"/>
      <c r="VJ71" s="175"/>
      <c r="VK71" s="175"/>
      <c r="VL71" s="175"/>
      <c r="VM71" s="175"/>
      <c r="VN71" s="175"/>
      <c r="VO71" s="175"/>
      <c r="VP71" s="175"/>
      <c r="VQ71" s="175"/>
      <c r="VR71" s="175"/>
      <c r="VS71" s="175"/>
      <c r="VT71" s="175"/>
      <c r="VU71" s="175"/>
      <c r="VV71" s="175"/>
      <c r="VW71" s="175"/>
      <c r="VX71" s="175"/>
      <c r="VY71" s="175"/>
      <c r="VZ71" s="175"/>
      <c r="WA71" s="175"/>
      <c r="WB71" s="175"/>
      <c r="WC71" s="175"/>
      <c r="WD71" s="175"/>
      <c r="WE71" s="175"/>
      <c r="WF71" s="175"/>
      <c r="WG71" s="175"/>
      <c r="WH71" s="175"/>
      <c r="WI71" s="175"/>
      <c r="WJ71" s="175"/>
      <c r="WK71" s="175"/>
      <c r="WL71" s="175"/>
      <c r="WM71" s="175"/>
      <c r="WN71" s="175"/>
      <c r="WO71" s="175"/>
      <c r="WP71" s="175"/>
      <c r="WQ71" s="175"/>
      <c r="WR71" s="175"/>
      <c r="WS71" s="175"/>
      <c r="WT71" s="175"/>
      <c r="WU71" s="175"/>
      <c r="WV71" s="175"/>
      <c r="WW71" s="175"/>
      <c r="WX71" s="175"/>
      <c r="WY71" s="175"/>
      <c r="WZ71" s="175"/>
      <c r="XA71" s="175"/>
      <c r="XB71" s="175"/>
      <c r="XC71" s="175"/>
      <c r="XD71" s="175"/>
      <c r="XE71" s="175"/>
      <c r="XF71" s="175"/>
      <c r="XG71" s="175"/>
      <c r="XH71" s="175"/>
      <c r="XI71" s="175"/>
      <c r="XJ71" s="175"/>
      <c r="XK71" s="175"/>
      <c r="XL71" s="175"/>
      <c r="XM71" s="175"/>
      <c r="XN71" s="175"/>
      <c r="XO71" s="175"/>
      <c r="XP71" s="175"/>
      <c r="XQ71" s="175"/>
      <c r="XR71" s="175"/>
      <c r="XS71" s="175"/>
      <c r="XT71" s="175"/>
      <c r="XU71" s="175"/>
      <c r="XV71" s="175"/>
      <c r="XW71" s="175"/>
      <c r="XX71" s="175"/>
      <c r="XY71" s="175"/>
      <c r="XZ71" s="175"/>
      <c r="YA71" s="175"/>
      <c r="YB71" s="175"/>
      <c r="YC71" s="175"/>
      <c r="YD71" s="175"/>
      <c r="YE71" s="175"/>
      <c r="YF71" s="175"/>
      <c r="YG71" s="175"/>
      <c r="YH71" s="175"/>
      <c r="YI71" s="175"/>
      <c r="YJ71" s="175"/>
      <c r="YK71" s="175"/>
      <c r="YL71" s="175"/>
      <c r="YM71" s="175"/>
      <c r="YN71" s="175"/>
      <c r="YO71" s="175"/>
      <c r="YP71" s="175"/>
      <c r="YQ71" s="175"/>
      <c r="YR71" s="175"/>
      <c r="YS71" s="175"/>
      <c r="YT71" s="175"/>
      <c r="YU71" s="175"/>
      <c r="YV71" s="175"/>
      <c r="YW71" s="175"/>
      <c r="YX71" s="175"/>
      <c r="YY71" s="175"/>
      <c r="YZ71" s="175"/>
      <c r="ZA71" s="175"/>
      <c r="ZB71" s="175"/>
      <c r="ZC71" s="175"/>
      <c r="ZD71" s="175"/>
      <c r="ZE71" s="175"/>
      <c r="ZF71" s="175"/>
      <c r="ZG71" s="175"/>
      <c r="ZH71" s="175"/>
      <c r="ZI71" s="175"/>
      <c r="ZJ71" s="175"/>
      <c r="ZK71" s="175"/>
      <c r="ZL71" s="175"/>
      <c r="ZM71" s="175"/>
      <c r="ZN71" s="175"/>
      <c r="ZO71" s="175"/>
      <c r="ZP71" s="175"/>
      <c r="ZQ71" s="175"/>
      <c r="ZR71" s="175"/>
      <c r="ZS71" s="175"/>
      <c r="ZT71" s="175"/>
      <c r="ZU71" s="175"/>
      <c r="ZV71" s="175"/>
      <c r="ZW71" s="175"/>
      <c r="ZX71" s="175"/>
      <c r="ZY71" s="175"/>
      <c r="ZZ71" s="175"/>
      <c r="AAA71" s="175"/>
      <c r="AAB71" s="175"/>
      <c r="AAC71" s="175"/>
      <c r="AAD71" s="175"/>
      <c r="AAE71" s="175"/>
      <c r="AAF71" s="175"/>
      <c r="AAG71" s="175"/>
      <c r="AAH71" s="175"/>
      <c r="AAI71" s="175"/>
      <c r="AAJ71" s="175"/>
      <c r="AAK71" s="175"/>
      <c r="AAL71" s="175"/>
      <c r="AAM71" s="175"/>
      <c r="AAN71" s="175"/>
      <c r="AAO71" s="175"/>
      <c r="AAP71" s="175"/>
      <c r="AAQ71" s="175"/>
      <c r="AAR71" s="175"/>
      <c r="AAS71" s="175"/>
      <c r="AAT71" s="175"/>
      <c r="AAU71" s="175"/>
      <c r="AAV71" s="175"/>
      <c r="AAW71" s="175"/>
      <c r="AAX71" s="175"/>
      <c r="AAY71" s="175"/>
      <c r="AAZ71" s="175"/>
      <c r="ABA71" s="175"/>
      <c r="ABB71" s="175"/>
      <c r="ABC71" s="175"/>
      <c r="ABD71" s="175"/>
      <c r="ABE71" s="175"/>
      <c r="ABF71" s="175"/>
      <c r="ABG71" s="175"/>
      <c r="ABH71" s="175"/>
      <c r="ABI71" s="175"/>
      <c r="ABJ71" s="175"/>
      <c r="ABK71" s="175"/>
      <c r="ABL71" s="175"/>
      <c r="ABM71" s="175"/>
      <c r="ABN71" s="175"/>
      <c r="ABO71" s="175"/>
      <c r="ABP71" s="175"/>
      <c r="ABQ71" s="175"/>
      <c r="ABR71" s="175"/>
      <c r="ABS71" s="175"/>
      <c r="ABT71" s="175"/>
      <c r="ABU71" s="175"/>
      <c r="ABV71" s="175"/>
      <c r="ABW71" s="175"/>
      <c r="ABX71" s="175"/>
      <c r="ABY71" s="175"/>
      <c r="ABZ71" s="175"/>
      <c r="ACA71" s="175"/>
      <c r="ACB71" s="175"/>
      <c r="ACC71" s="175"/>
      <c r="ACD71" s="175"/>
      <c r="ACE71" s="175"/>
      <c r="ACF71" s="175"/>
      <c r="ACG71" s="175"/>
      <c r="ACH71" s="175"/>
      <c r="ACI71" s="175"/>
      <c r="ACJ71" s="175"/>
      <c r="ACK71" s="175"/>
      <c r="ACL71" s="175"/>
      <c r="ACM71" s="175"/>
      <c r="ACN71" s="175"/>
      <c r="ACO71" s="175"/>
      <c r="ACP71" s="175"/>
      <c r="ACQ71" s="175"/>
      <c r="ACR71" s="175"/>
      <c r="ACS71" s="175"/>
      <c r="ACT71" s="175"/>
      <c r="ACU71" s="175"/>
      <c r="ACV71" s="175"/>
      <c r="ACW71" s="175"/>
      <c r="ACX71" s="175"/>
      <c r="ACY71" s="175"/>
      <c r="ACZ71" s="175"/>
      <c r="ADA71" s="175"/>
      <c r="ADB71" s="175"/>
      <c r="ADC71" s="175"/>
      <c r="ADD71" s="175"/>
      <c r="ADE71" s="175"/>
      <c r="ADF71" s="175"/>
      <c r="ADG71" s="175"/>
      <c r="ADH71" s="175"/>
      <c r="ADI71" s="175"/>
      <c r="ADJ71" s="175"/>
      <c r="ADK71" s="175"/>
      <c r="ADL71" s="175"/>
      <c r="ADM71" s="175"/>
      <c r="ADN71" s="175"/>
      <c r="ADO71" s="175"/>
      <c r="ADP71" s="175"/>
      <c r="ADQ71" s="175"/>
      <c r="ADR71" s="175"/>
      <c r="ADS71" s="175"/>
      <c r="ADT71" s="175"/>
      <c r="ADU71" s="175"/>
      <c r="ADV71" s="175"/>
      <c r="ADW71" s="175"/>
      <c r="ADX71" s="175"/>
      <c r="ADY71" s="175"/>
      <c r="ADZ71" s="175"/>
      <c r="AEA71" s="175"/>
      <c r="AEB71" s="175"/>
      <c r="AEC71" s="175"/>
      <c r="AED71" s="175"/>
      <c r="AEE71" s="175"/>
      <c r="AEF71" s="175"/>
      <c r="AEG71" s="175"/>
      <c r="AEH71" s="175"/>
      <c r="AEI71" s="175"/>
      <c r="AEJ71" s="175"/>
      <c r="AEK71" s="175"/>
      <c r="AEL71" s="175"/>
      <c r="AEM71" s="175"/>
      <c r="AEN71" s="175"/>
      <c r="AEO71" s="175"/>
      <c r="AEP71" s="175"/>
      <c r="AEQ71" s="175"/>
      <c r="AER71" s="175"/>
      <c r="AES71" s="175"/>
      <c r="AET71" s="175"/>
      <c r="AEU71" s="175"/>
      <c r="AEV71" s="175"/>
      <c r="AEW71" s="175"/>
      <c r="AEX71" s="175"/>
      <c r="AEY71" s="175"/>
      <c r="AEZ71" s="175"/>
      <c r="AFA71" s="175"/>
      <c r="AFB71" s="175"/>
      <c r="AFC71" s="175"/>
      <c r="AFD71" s="175"/>
      <c r="AFE71" s="175"/>
      <c r="AFF71" s="175"/>
      <c r="AFG71" s="175"/>
      <c r="AFH71" s="175"/>
      <c r="AFI71" s="175"/>
      <c r="AFJ71" s="175"/>
      <c r="AFK71" s="175"/>
      <c r="AFL71" s="175"/>
      <c r="AFM71" s="175"/>
      <c r="AFN71" s="175"/>
      <c r="AFO71" s="175"/>
      <c r="AFP71" s="175"/>
      <c r="AFQ71" s="175"/>
      <c r="AFR71" s="175"/>
      <c r="AFS71" s="175"/>
      <c r="AFT71" s="175"/>
      <c r="AFU71" s="175"/>
      <c r="AFV71" s="175"/>
      <c r="AFW71" s="175"/>
      <c r="AFX71" s="175"/>
      <c r="AFY71" s="175"/>
      <c r="AFZ71" s="175"/>
      <c r="AGA71" s="175"/>
      <c r="AGB71" s="175"/>
      <c r="AGC71" s="175"/>
      <c r="AGD71" s="175"/>
      <c r="AGE71" s="175"/>
      <c r="AGF71" s="175"/>
      <c r="AGG71" s="175"/>
      <c r="AGH71" s="175"/>
      <c r="AGI71" s="175"/>
      <c r="AGJ71" s="175"/>
      <c r="AGK71" s="175"/>
      <c r="AGL71" s="175"/>
      <c r="AGM71" s="175"/>
      <c r="AGN71" s="175"/>
      <c r="AGO71" s="175"/>
      <c r="AGP71" s="175"/>
      <c r="AGQ71" s="175"/>
      <c r="AGR71" s="175"/>
      <c r="AGS71" s="175"/>
      <c r="AGT71" s="175"/>
      <c r="AGU71" s="175"/>
      <c r="AGV71" s="175"/>
      <c r="AGW71" s="175"/>
      <c r="AGX71" s="175"/>
      <c r="AGY71" s="175"/>
      <c r="AGZ71" s="175"/>
      <c r="AHA71" s="175"/>
      <c r="AHB71" s="175"/>
      <c r="AHC71" s="175"/>
      <c r="AHD71" s="175"/>
      <c r="AHE71" s="175"/>
      <c r="AHF71" s="175"/>
      <c r="AHG71" s="175"/>
      <c r="AHH71" s="175"/>
      <c r="AHI71" s="175"/>
      <c r="AHJ71" s="175"/>
      <c r="AHK71" s="175"/>
      <c r="AHL71" s="175"/>
      <c r="AHM71" s="175"/>
      <c r="AHN71" s="175"/>
      <c r="AHO71" s="175"/>
      <c r="AHP71" s="175"/>
      <c r="AHQ71" s="175"/>
      <c r="AHR71" s="175"/>
      <c r="AHS71" s="175"/>
      <c r="AHT71" s="175"/>
      <c r="AHU71" s="175"/>
      <c r="AHV71" s="175"/>
      <c r="AHW71" s="175"/>
      <c r="AHX71" s="175"/>
      <c r="AHY71" s="175"/>
      <c r="AHZ71" s="175"/>
      <c r="AIA71" s="175"/>
      <c r="AIB71" s="175"/>
      <c r="AIC71" s="175"/>
      <c r="AID71" s="175"/>
      <c r="AIE71" s="175"/>
      <c r="AIF71" s="175"/>
      <c r="AIG71" s="175"/>
      <c r="AIH71" s="175"/>
      <c r="AII71" s="175"/>
      <c r="AIJ71" s="175"/>
      <c r="AIK71" s="175"/>
      <c r="AIL71" s="175"/>
      <c r="AIM71" s="175"/>
      <c r="AIN71" s="175"/>
      <c r="AIO71" s="175"/>
      <c r="AIP71" s="175"/>
      <c r="AIQ71" s="175"/>
      <c r="AIR71" s="175"/>
      <c r="AIS71" s="175"/>
      <c r="AIT71" s="175"/>
      <c r="AIU71" s="175"/>
      <c r="AIV71" s="175"/>
      <c r="AIW71" s="175"/>
      <c r="AIX71" s="175"/>
      <c r="AIY71" s="175"/>
      <c r="AIZ71" s="175"/>
      <c r="AJA71" s="175"/>
      <c r="AJB71" s="175"/>
      <c r="AJC71" s="175"/>
      <c r="AJD71" s="175"/>
      <c r="AJE71" s="175"/>
      <c r="AJF71" s="175"/>
      <c r="AJG71" s="175"/>
      <c r="AJH71" s="175"/>
      <c r="AJI71" s="175"/>
      <c r="AJJ71" s="175"/>
      <c r="AJK71" s="175"/>
      <c r="AJL71" s="175"/>
      <c r="AJM71" s="175"/>
      <c r="AJN71" s="175"/>
      <c r="AJO71" s="175"/>
      <c r="AJP71" s="175"/>
      <c r="AJQ71" s="175"/>
      <c r="AJR71" s="175"/>
      <c r="AJS71" s="175"/>
      <c r="AJT71" s="175"/>
      <c r="AJU71" s="175"/>
      <c r="AJV71" s="175"/>
      <c r="AJW71" s="175"/>
      <c r="AJX71" s="175"/>
      <c r="AJY71" s="175"/>
      <c r="AJZ71" s="175"/>
      <c r="AKA71" s="175"/>
      <c r="AKB71" s="175"/>
      <c r="AKC71" s="175"/>
      <c r="AKD71" s="175"/>
      <c r="AKE71" s="175"/>
      <c r="AKF71" s="175"/>
      <c r="AKG71" s="175"/>
      <c r="AKH71" s="175"/>
      <c r="AKI71" s="175"/>
      <c r="AKJ71" s="175"/>
      <c r="AKK71" s="175"/>
      <c r="AKL71" s="175"/>
      <c r="AKM71" s="175"/>
      <c r="AKN71" s="175"/>
      <c r="AKO71" s="175"/>
      <c r="AKP71" s="175"/>
      <c r="AKQ71" s="175"/>
      <c r="AKR71" s="175"/>
      <c r="AKS71" s="175"/>
      <c r="AKT71" s="175"/>
      <c r="AKU71" s="175"/>
      <c r="AKV71" s="175"/>
      <c r="AKW71" s="175"/>
      <c r="AKX71" s="175"/>
      <c r="AKY71" s="175"/>
      <c r="AKZ71" s="175"/>
      <c r="ALA71" s="175"/>
      <c r="ALB71" s="175"/>
      <c r="ALC71" s="175"/>
      <c r="ALD71" s="175"/>
      <c r="ALE71" s="175"/>
      <c r="ALF71" s="175"/>
      <c r="ALG71" s="175"/>
      <c r="ALH71" s="175"/>
      <c r="ALI71" s="175"/>
      <c r="ALJ71" s="175"/>
      <c r="ALK71" s="175"/>
      <c r="ALL71" s="175"/>
      <c r="ALM71" s="175"/>
      <c r="ALN71" s="175"/>
      <c r="ALO71" s="175"/>
      <c r="ALP71" s="175"/>
      <c r="ALQ71" s="175"/>
      <c r="ALR71" s="175"/>
      <c r="ALS71" s="175"/>
      <c r="ALT71" s="175"/>
      <c r="ALU71" s="175"/>
      <c r="ALV71" s="175"/>
      <c r="ALW71" s="175"/>
      <c r="ALX71" s="175"/>
      <c r="ALY71" s="175"/>
      <c r="ALZ71" s="175"/>
      <c r="AMA71" s="175"/>
      <c r="AMB71" s="175"/>
      <c r="AMC71" s="175"/>
      <c r="AMD71" s="175"/>
      <c r="AME71" s="175"/>
      <c r="AMF71" s="175"/>
      <c r="AMG71" s="175"/>
    </row>
    <row r="72" spans="1:1021" s="86" customFormat="1" ht="18.75" customHeight="1" x14ac:dyDescent="0.15">
      <c r="A72" s="180">
        <v>12</v>
      </c>
      <c r="B72" s="701" t="s">
        <v>278</v>
      </c>
      <c r="C72" s="609">
        <v>1</v>
      </c>
      <c r="D72" s="685" t="s">
        <v>549</v>
      </c>
      <c r="E72" s="685"/>
      <c r="F72" s="685"/>
      <c r="G72" s="685"/>
      <c r="H72" s="685"/>
      <c r="I72" s="685"/>
      <c r="J72" s="685"/>
      <c r="K72" s="686"/>
      <c r="L72" s="108" t="s">
        <v>146</v>
      </c>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c r="DH72" s="175"/>
      <c r="DI72" s="175"/>
      <c r="DJ72" s="175"/>
      <c r="DK72" s="175"/>
      <c r="DL72" s="175"/>
      <c r="DM72" s="175"/>
      <c r="DN72" s="175"/>
      <c r="DO72" s="175"/>
      <c r="DP72" s="175"/>
      <c r="DQ72" s="175"/>
      <c r="DR72" s="175"/>
      <c r="DS72" s="175"/>
      <c r="DT72" s="175"/>
      <c r="DU72" s="175"/>
      <c r="DV72" s="175"/>
      <c r="DW72" s="175"/>
      <c r="DX72" s="175"/>
      <c r="DY72" s="175"/>
      <c r="DZ72" s="175"/>
      <c r="EA72" s="175"/>
      <c r="EB72" s="175"/>
      <c r="EC72" s="175"/>
      <c r="ED72" s="175"/>
      <c r="EE72" s="175"/>
      <c r="EF72" s="175"/>
      <c r="EG72" s="175"/>
      <c r="EH72" s="175"/>
      <c r="EI72" s="175"/>
      <c r="EJ72" s="175"/>
      <c r="EK72" s="175"/>
      <c r="EL72" s="175"/>
      <c r="EM72" s="175"/>
      <c r="EN72" s="175"/>
      <c r="EO72" s="175"/>
      <c r="EP72" s="175"/>
      <c r="EQ72" s="175"/>
      <c r="ER72" s="175"/>
      <c r="ES72" s="175"/>
      <c r="ET72" s="175"/>
      <c r="EU72" s="175"/>
      <c r="EV72" s="175"/>
      <c r="EW72" s="175"/>
      <c r="EX72" s="175"/>
      <c r="EY72" s="175"/>
      <c r="EZ72" s="175"/>
      <c r="FA72" s="175"/>
      <c r="FB72" s="175"/>
      <c r="FC72" s="175"/>
      <c r="FD72" s="175"/>
      <c r="FE72" s="175"/>
      <c r="FF72" s="175"/>
      <c r="FG72" s="175"/>
      <c r="FH72" s="175"/>
      <c r="FI72" s="175"/>
      <c r="FJ72" s="175"/>
      <c r="FK72" s="175"/>
      <c r="FL72" s="175"/>
      <c r="FM72" s="175"/>
      <c r="FN72" s="175"/>
      <c r="FO72" s="175"/>
      <c r="FP72" s="175"/>
      <c r="FQ72" s="175"/>
      <c r="FR72" s="175"/>
      <c r="FS72" s="175"/>
      <c r="FT72" s="175"/>
      <c r="FU72" s="175"/>
      <c r="FV72" s="175"/>
      <c r="FW72" s="175"/>
      <c r="FX72" s="175"/>
      <c r="FY72" s="175"/>
      <c r="FZ72" s="175"/>
      <c r="GA72" s="175"/>
      <c r="GB72" s="175"/>
      <c r="GC72" s="175"/>
      <c r="GD72" s="175"/>
      <c r="GE72" s="175"/>
      <c r="GF72" s="175"/>
      <c r="GG72" s="175"/>
      <c r="GH72" s="175"/>
      <c r="GI72" s="175"/>
      <c r="GJ72" s="175"/>
      <c r="GK72" s="175"/>
      <c r="GL72" s="175"/>
      <c r="GM72" s="175"/>
      <c r="GN72" s="175"/>
      <c r="GO72" s="175"/>
      <c r="GP72" s="175"/>
      <c r="GQ72" s="175"/>
      <c r="GR72" s="175"/>
      <c r="GS72" s="175"/>
      <c r="GT72" s="175"/>
      <c r="GU72" s="175"/>
      <c r="GV72" s="175"/>
      <c r="GW72" s="175"/>
      <c r="GX72" s="175"/>
      <c r="GY72" s="175"/>
      <c r="GZ72" s="175"/>
      <c r="HA72" s="175"/>
      <c r="HB72" s="175"/>
      <c r="HC72" s="175"/>
      <c r="HD72" s="175"/>
      <c r="HE72" s="175"/>
      <c r="HF72" s="175"/>
      <c r="HG72" s="175"/>
      <c r="HH72" s="175"/>
      <c r="HI72" s="175"/>
      <c r="HJ72" s="175"/>
      <c r="HK72" s="175"/>
      <c r="HL72" s="175"/>
      <c r="HM72" s="175"/>
      <c r="HN72" s="175"/>
      <c r="HO72" s="175"/>
      <c r="HP72" s="175"/>
      <c r="HQ72" s="175"/>
      <c r="HR72" s="175"/>
      <c r="HS72" s="175"/>
      <c r="HT72" s="175"/>
      <c r="HU72" s="175"/>
      <c r="HV72" s="175"/>
      <c r="HW72" s="175"/>
      <c r="HX72" s="175"/>
      <c r="HY72" s="175"/>
      <c r="HZ72" s="175"/>
      <c r="IA72" s="175"/>
      <c r="IB72" s="175"/>
      <c r="IC72" s="175"/>
      <c r="ID72" s="175"/>
      <c r="IE72" s="175"/>
      <c r="IF72" s="175"/>
      <c r="IG72" s="175"/>
      <c r="IH72" s="175"/>
      <c r="II72" s="175"/>
      <c r="IJ72" s="175"/>
      <c r="IK72" s="175"/>
      <c r="IL72" s="175"/>
      <c r="IM72" s="175"/>
      <c r="IN72" s="175"/>
      <c r="IO72" s="175"/>
      <c r="IP72" s="175"/>
      <c r="IQ72" s="175"/>
      <c r="IR72" s="175"/>
      <c r="IS72" s="175"/>
      <c r="IT72" s="175"/>
      <c r="IU72" s="175"/>
      <c r="IV72" s="175"/>
      <c r="IW72" s="175"/>
      <c r="IX72" s="175"/>
      <c r="IY72" s="175"/>
      <c r="IZ72" s="175"/>
      <c r="JA72" s="175"/>
      <c r="JB72" s="175"/>
      <c r="JC72" s="175"/>
      <c r="JD72" s="175"/>
      <c r="JE72" s="175"/>
      <c r="JF72" s="175"/>
      <c r="JG72" s="175"/>
      <c r="JH72" s="175"/>
      <c r="JI72" s="175"/>
      <c r="JJ72" s="175"/>
      <c r="JK72" s="175"/>
      <c r="JL72" s="175"/>
      <c r="JM72" s="175"/>
      <c r="JN72" s="175"/>
      <c r="JO72" s="175"/>
      <c r="JP72" s="175"/>
      <c r="JQ72" s="175"/>
      <c r="JR72" s="175"/>
      <c r="JS72" s="175"/>
      <c r="JT72" s="175"/>
      <c r="JU72" s="175"/>
      <c r="JV72" s="175"/>
      <c r="JW72" s="175"/>
      <c r="JX72" s="175"/>
      <c r="JY72" s="175"/>
      <c r="JZ72" s="175"/>
      <c r="KA72" s="175"/>
      <c r="KB72" s="175"/>
      <c r="KC72" s="175"/>
      <c r="KD72" s="175"/>
      <c r="KE72" s="175"/>
      <c r="KF72" s="175"/>
      <c r="KG72" s="175"/>
      <c r="KH72" s="175"/>
      <c r="KI72" s="175"/>
      <c r="KJ72" s="175"/>
      <c r="KK72" s="175"/>
      <c r="KL72" s="175"/>
      <c r="KM72" s="175"/>
      <c r="KN72" s="175"/>
      <c r="KO72" s="175"/>
      <c r="KP72" s="175"/>
      <c r="KQ72" s="175"/>
      <c r="KR72" s="175"/>
      <c r="KS72" s="175"/>
      <c r="KT72" s="175"/>
      <c r="KU72" s="175"/>
      <c r="KV72" s="175"/>
      <c r="KW72" s="175"/>
      <c r="KX72" s="175"/>
      <c r="KY72" s="175"/>
      <c r="KZ72" s="175"/>
      <c r="LA72" s="175"/>
      <c r="LB72" s="175"/>
      <c r="LC72" s="175"/>
      <c r="LD72" s="175"/>
      <c r="LE72" s="175"/>
      <c r="LF72" s="175"/>
      <c r="LG72" s="175"/>
      <c r="LH72" s="175"/>
      <c r="LI72" s="175"/>
      <c r="LJ72" s="175"/>
      <c r="LK72" s="175"/>
      <c r="LL72" s="175"/>
      <c r="LM72" s="175"/>
      <c r="LN72" s="175"/>
      <c r="LO72" s="175"/>
      <c r="LP72" s="175"/>
      <c r="LQ72" s="175"/>
      <c r="LR72" s="175"/>
      <c r="LS72" s="175"/>
      <c r="LT72" s="175"/>
      <c r="LU72" s="175"/>
      <c r="LV72" s="175"/>
      <c r="LW72" s="175"/>
      <c r="LX72" s="175"/>
      <c r="LY72" s="175"/>
      <c r="LZ72" s="175"/>
      <c r="MA72" s="175"/>
      <c r="MB72" s="175"/>
      <c r="MC72" s="175"/>
      <c r="MD72" s="175"/>
      <c r="ME72" s="175"/>
      <c r="MF72" s="175"/>
      <c r="MG72" s="175"/>
      <c r="MH72" s="175"/>
      <c r="MI72" s="175"/>
      <c r="MJ72" s="175"/>
      <c r="MK72" s="175"/>
      <c r="ML72" s="175"/>
      <c r="MM72" s="175"/>
      <c r="MN72" s="175"/>
      <c r="MO72" s="175"/>
      <c r="MP72" s="175"/>
      <c r="MQ72" s="175"/>
      <c r="MR72" s="175"/>
      <c r="MS72" s="175"/>
      <c r="MT72" s="175"/>
      <c r="MU72" s="175"/>
      <c r="MV72" s="175"/>
      <c r="MW72" s="175"/>
      <c r="MX72" s="175"/>
      <c r="MY72" s="175"/>
      <c r="MZ72" s="175"/>
      <c r="NA72" s="175"/>
      <c r="NB72" s="175"/>
      <c r="NC72" s="175"/>
      <c r="ND72" s="175"/>
      <c r="NE72" s="175"/>
      <c r="NF72" s="175"/>
      <c r="NG72" s="175"/>
      <c r="NH72" s="175"/>
      <c r="NI72" s="175"/>
      <c r="NJ72" s="175"/>
      <c r="NK72" s="175"/>
      <c r="NL72" s="175"/>
      <c r="NM72" s="175"/>
      <c r="NN72" s="175"/>
      <c r="NO72" s="175"/>
      <c r="NP72" s="175"/>
      <c r="NQ72" s="175"/>
      <c r="NR72" s="175"/>
      <c r="NS72" s="175"/>
      <c r="NT72" s="175"/>
      <c r="NU72" s="175"/>
      <c r="NV72" s="175"/>
      <c r="NW72" s="175"/>
      <c r="NX72" s="175"/>
      <c r="NY72" s="175"/>
      <c r="NZ72" s="175"/>
      <c r="OA72" s="175"/>
      <c r="OB72" s="175"/>
      <c r="OC72" s="175"/>
      <c r="OD72" s="175"/>
      <c r="OE72" s="175"/>
      <c r="OF72" s="175"/>
      <c r="OG72" s="175"/>
      <c r="OH72" s="175"/>
      <c r="OI72" s="175"/>
      <c r="OJ72" s="175"/>
      <c r="OK72" s="175"/>
      <c r="OL72" s="175"/>
      <c r="OM72" s="175"/>
      <c r="ON72" s="175"/>
      <c r="OO72" s="175"/>
      <c r="OP72" s="175"/>
      <c r="OQ72" s="175"/>
      <c r="OR72" s="175"/>
      <c r="OS72" s="175"/>
      <c r="OT72" s="175"/>
      <c r="OU72" s="175"/>
      <c r="OV72" s="175"/>
      <c r="OW72" s="175"/>
      <c r="OX72" s="175"/>
      <c r="OY72" s="175"/>
      <c r="OZ72" s="175"/>
      <c r="PA72" s="175"/>
      <c r="PB72" s="175"/>
      <c r="PC72" s="175"/>
      <c r="PD72" s="175"/>
      <c r="PE72" s="175"/>
      <c r="PF72" s="175"/>
      <c r="PG72" s="175"/>
      <c r="PH72" s="175"/>
      <c r="PI72" s="175"/>
      <c r="PJ72" s="175"/>
      <c r="PK72" s="175"/>
      <c r="PL72" s="175"/>
      <c r="PM72" s="175"/>
      <c r="PN72" s="175"/>
      <c r="PO72" s="175"/>
      <c r="PP72" s="175"/>
      <c r="PQ72" s="175"/>
      <c r="PR72" s="175"/>
      <c r="PS72" s="175"/>
      <c r="PT72" s="175"/>
      <c r="PU72" s="175"/>
      <c r="PV72" s="175"/>
      <c r="PW72" s="175"/>
      <c r="PX72" s="175"/>
      <c r="PY72" s="175"/>
      <c r="PZ72" s="175"/>
      <c r="QA72" s="175"/>
      <c r="QB72" s="175"/>
      <c r="QC72" s="175"/>
      <c r="QD72" s="175"/>
      <c r="QE72" s="175"/>
      <c r="QF72" s="175"/>
      <c r="QG72" s="175"/>
      <c r="QH72" s="175"/>
      <c r="QI72" s="175"/>
      <c r="QJ72" s="175"/>
      <c r="QK72" s="175"/>
      <c r="QL72" s="175"/>
      <c r="QM72" s="175"/>
      <c r="QN72" s="175"/>
      <c r="QO72" s="175"/>
      <c r="QP72" s="175"/>
      <c r="QQ72" s="175"/>
      <c r="QR72" s="175"/>
      <c r="QS72" s="175"/>
      <c r="QT72" s="175"/>
      <c r="QU72" s="175"/>
      <c r="QV72" s="175"/>
      <c r="QW72" s="175"/>
      <c r="QX72" s="175"/>
      <c r="QY72" s="175"/>
      <c r="QZ72" s="175"/>
      <c r="RA72" s="175"/>
      <c r="RB72" s="175"/>
      <c r="RC72" s="175"/>
      <c r="RD72" s="175"/>
      <c r="RE72" s="175"/>
      <c r="RF72" s="175"/>
      <c r="RG72" s="175"/>
      <c r="RH72" s="175"/>
      <c r="RI72" s="175"/>
      <c r="RJ72" s="175"/>
      <c r="RK72" s="175"/>
      <c r="RL72" s="175"/>
      <c r="RM72" s="175"/>
      <c r="RN72" s="175"/>
      <c r="RO72" s="175"/>
      <c r="RP72" s="175"/>
      <c r="RQ72" s="175"/>
      <c r="RR72" s="175"/>
      <c r="RS72" s="175"/>
      <c r="RT72" s="175"/>
      <c r="RU72" s="175"/>
      <c r="RV72" s="175"/>
      <c r="RW72" s="175"/>
      <c r="RX72" s="175"/>
      <c r="RY72" s="175"/>
      <c r="RZ72" s="175"/>
      <c r="SA72" s="175"/>
      <c r="SB72" s="175"/>
      <c r="SC72" s="175"/>
      <c r="SD72" s="175"/>
      <c r="SE72" s="175"/>
      <c r="SF72" s="175"/>
      <c r="SG72" s="175"/>
      <c r="SH72" s="175"/>
      <c r="SI72" s="175"/>
      <c r="SJ72" s="175"/>
      <c r="SK72" s="175"/>
      <c r="SL72" s="175"/>
      <c r="SM72" s="175"/>
      <c r="SN72" s="175"/>
      <c r="SO72" s="175"/>
      <c r="SP72" s="175"/>
      <c r="SQ72" s="175"/>
      <c r="SR72" s="175"/>
      <c r="SS72" s="175"/>
      <c r="ST72" s="175"/>
      <c r="SU72" s="175"/>
      <c r="SV72" s="175"/>
      <c r="SW72" s="175"/>
      <c r="SX72" s="175"/>
      <c r="SY72" s="175"/>
      <c r="SZ72" s="175"/>
      <c r="TA72" s="175"/>
      <c r="TB72" s="175"/>
      <c r="TC72" s="175"/>
      <c r="TD72" s="175"/>
      <c r="TE72" s="175"/>
      <c r="TF72" s="175"/>
      <c r="TG72" s="175"/>
      <c r="TH72" s="175"/>
      <c r="TI72" s="175"/>
      <c r="TJ72" s="175"/>
      <c r="TK72" s="175"/>
      <c r="TL72" s="175"/>
      <c r="TM72" s="175"/>
      <c r="TN72" s="175"/>
      <c r="TO72" s="175"/>
      <c r="TP72" s="175"/>
      <c r="TQ72" s="175"/>
      <c r="TR72" s="175"/>
      <c r="TS72" s="175"/>
      <c r="TT72" s="175"/>
      <c r="TU72" s="175"/>
      <c r="TV72" s="175"/>
      <c r="TW72" s="175"/>
      <c r="TX72" s="175"/>
      <c r="TY72" s="175"/>
      <c r="TZ72" s="175"/>
      <c r="UA72" s="175"/>
      <c r="UB72" s="175"/>
      <c r="UC72" s="175"/>
      <c r="UD72" s="175"/>
      <c r="UE72" s="175"/>
      <c r="UF72" s="175"/>
      <c r="UG72" s="175"/>
      <c r="UH72" s="175"/>
      <c r="UI72" s="175"/>
      <c r="UJ72" s="175"/>
      <c r="UK72" s="175"/>
      <c r="UL72" s="175"/>
      <c r="UM72" s="175"/>
      <c r="UN72" s="175"/>
      <c r="UO72" s="175"/>
      <c r="UP72" s="175"/>
      <c r="UQ72" s="175"/>
      <c r="UR72" s="175"/>
      <c r="US72" s="175"/>
      <c r="UT72" s="175"/>
      <c r="UU72" s="175"/>
      <c r="UV72" s="175"/>
      <c r="UW72" s="175"/>
      <c r="UX72" s="175"/>
      <c r="UY72" s="175"/>
      <c r="UZ72" s="175"/>
      <c r="VA72" s="175"/>
      <c r="VB72" s="175"/>
      <c r="VC72" s="175"/>
      <c r="VD72" s="175"/>
      <c r="VE72" s="175"/>
      <c r="VF72" s="175"/>
      <c r="VG72" s="175"/>
      <c r="VH72" s="175"/>
      <c r="VI72" s="175"/>
      <c r="VJ72" s="175"/>
      <c r="VK72" s="175"/>
      <c r="VL72" s="175"/>
      <c r="VM72" s="175"/>
      <c r="VN72" s="175"/>
      <c r="VO72" s="175"/>
      <c r="VP72" s="175"/>
      <c r="VQ72" s="175"/>
      <c r="VR72" s="175"/>
      <c r="VS72" s="175"/>
      <c r="VT72" s="175"/>
      <c r="VU72" s="175"/>
      <c r="VV72" s="175"/>
      <c r="VW72" s="175"/>
      <c r="VX72" s="175"/>
      <c r="VY72" s="175"/>
      <c r="VZ72" s="175"/>
      <c r="WA72" s="175"/>
      <c r="WB72" s="175"/>
      <c r="WC72" s="175"/>
      <c r="WD72" s="175"/>
      <c r="WE72" s="175"/>
      <c r="WF72" s="175"/>
      <c r="WG72" s="175"/>
      <c r="WH72" s="175"/>
      <c r="WI72" s="175"/>
      <c r="WJ72" s="175"/>
      <c r="WK72" s="175"/>
      <c r="WL72" s="175"/>
      <c r="WM72" s="175"/>
      <c r="WN72" s="175"/>
      <c r="WO72" s="175"/>
      <c r="WP72" s="175"/>
      <c r="WQ72" s="175"/>
      <c r="WR72" s="175"/>
      <c r="WS72" s="175"/>
      <c r="WT72" s="175"/>
      <c r="WU72" s="175"/>
      <c r="WV72" s="175"/>
      <c r="WW72" s="175"/>
      <c r="WX72" s="175"/>
      <c r="WY72" s="175"/>
      <c r="WZ72" s="175"/>
      <c r="XA72" s="175"/>
      <c r="XB72" s="175"/>
      <c r="XC72" s="175"/>
      <c r="XD72" s="175"/>
      <c r="XE72" s="175"/>
      <c r="XF72" s="175"/>
      <c r="XG72" s="175"/>
      <c r="XH72" s="175"/>
      <c r="XI72" s="175"/>
      <c r="XJ72" s="175"/>
      <c r="XK72" s="175"/>
      <c r="XL72" s="175"/>
      <c r="XM72" s="175"/>
      <c r="XN72" s="175"/>
      <c r="XO72" s="175"/>
      <c r="XP72" s="175"/>
      <c r="XQ72" s="175"/>
      <c r="XR72" s="175"/>
      <c r="XS72" s="175"/>
      <c r="XT72" s="175"/>
      <c r="XU72" s="175"/>
      <c r="XV72" s="175"/>
      <c r="XW72" s="175"/>
      <c r="XX72" s="175"/>
      <c r="XY72" s="175"/>
      <c r="XZ72" s="175"/>
      <c r="YA72" s="175"/>
      <c r="YB72" s="175"/>
      <c r="YC72" s="175"/>
      <c r="YD72" s="175"/>
      <c r="YE72" s="175"/>
      <c r="YF72" s="175"/>
      <c r="YG72" s="175"/>
      <c r="YH72" s="175"/>
      <c r="YI72" s="175"/>
      <c r="YJ72" s="175"/>
      <c r="YK72" s="175"/>
      <c r="YL72" s="175"/>
      <c r="YM72" s="175"/>
      <c r="YN72" s="175"/>
      <c r="YO72" s="175"/>
      <c r="YP72" s="175"/>
      <c r="YQ72" s="175"/>
      <c r="YR72" s="175"/>
      <c r="YS72" s="175"/>
      <c r="YT72" s="175"/>
      <c r="YU72" s="175"/>
      <c r="YV72" s="175"/>
      <c r="YW72" s="175"/>
      <c r="YX72" s="175"/>
      <c r="YY72" s="175"/>
      <c r="YZ72" s="175"/>
      <c r="ZA72" s="175"/>
      <c r="ZB72" s="175"/>
      <c r="ZC72" s="175"/>
      <c r="ZD72" s="175"/>
      <c r="ZE72" s="175"/>
      <c r="ZF72" s="175"/>
      <c r="ZG72" s="175"/>
      <c r="ZH72" s="175"/>
      <c r="ZI72" s="175"/>
      <c r="ZJ72" s="175"/>
      <c r="ZK72" s="175"/>
      <c r="ZL72" s="175"/>
      <c r="ZM72" s="175"/>
      <c r="ZN72" s="175"/>
      <c r="ZO72" s="175"/>
      <c r="ZP72" s="175"/>
      <c r="ZQ72" s="175"/>
      <c r="ZR72" s="175"/>
      <c r="ZS72" s="175"/>
      <c r="ZT72" s="175"/>
      <c r="ZU72" s="175"/>
      <c r="ZV72" s="175"/>
      <c r="ZW72" s="175"/>
      <c r="ZX72" s="175"/>
      <c r="ZY72" s="175"/>
      <c r="ZZ72" s="175"/>
      <c r="AAA72" s="175"/>
      <c r="AAB72" s="175"/>
      <c r="AAC72" s="175"/>
      <c r="AAD72" s="175"/>
      <c r="AAE72" s="175"/>
      <c r="AAF72" s="175"/>
      <c r="AAG72" s="175"/>
      <c r="AAH72" s="175"/>
      <c r="AAI72" s="175"/>
      <c r="AAJ72" s="175"/>
      <c r="AAK72" s="175"/>
      <c r="AAL72" s="175"/>
      <c r="AAM72" s="175"/>
      <c r="AAN72" s="175"/>
      <c r="AAO72" s="175"/>
      <c r="AAP72" s="175"/>
      <c r="AAQ72" s="175"/>
      <c r="AAR72" s="175"/>
      <c r="AAS72" s="175"/>
      <c r="AAT72" s="175"/>
      <c r="AAU72" s="175"/>
      <c r="AAV72" s="175"/>
      <c r="AAW72" s="175"/>
      <c r="AAX72" s="175"/>
      <c r="AAY72" s="175"/>
      <c r="AAZ72" s="175"/>
      <c r="ABA72" s="175"/>
      <c r="ABB72" s="175"/>
      <c r="ABC72" s="175"/>
      <c r="ABD72" s="175"/>
      <c r="ABE72" s="175"/>
      <c r="ABF72" s="175"/>
      <c r="ABG72" s="175"/>
      <c r="ABH72" s="175"/>
      <c r="ABI72" s="175"/>
      <c r="ABJ72" s="175"/>
      <c r="ABK72" s="175"/>
      <c r="ABL72" s="175"/>
      <c r="ABM72" s="175"/>
      <c r="ABN72" s="175"/>
      <c r="ABO72" s="175"/>
      <c r="ABP72" s="175"/>
      <c r="ABQ72" s="175"/>
      <c r="ABR72" s="175"/>
      <c r="ABS72" s="175"/>
      <c r="ABT72" s="175"/>
      <c r="ABU72" s="175"/>
      <c r="ABV72" s="175"/>
      <c r="ABW72" s="175"/>
      <c r="ABX72" s="175"/>
      <c r="ABY72" s="175"/>
      <c r="ABZ72" s="175"/>
      <c r="ACA72" s="175"/>
      <c r="ACB72" s="175"/>
      <c r="ACC72" s="175"/>
      <c r="ACD72" s="175"/>
      <c r="ACE72" s="175"/>
      <c r="ACF72" s="175"/>
      <c r="ACG72" s="175"/>
      <c r="ACH72" s="175"/>
      <c r="ACI72" s="175"/>
      <c r="ACJ72" s="175"/>
      <c r="ACK72" s="175"/>
      <c r="ACL72" s="175"/>
      <c r="ACM72" s="175"/>
      <c r="ACN72" s="175"/>
      <c r="ACO72" s="175"/>
      <c r="ACP72" s="175"/>
      <c r="ACQ72" s="175"/>
      <c r="ACR72" s="175"/>
      <c r="ACS72" s="175"/>
      <c r="ACT72" s="175"/>
      <c r="ACU72" s="175"/>
      <c r="ACV72" s="175"/>
      <c r="ACW72" s="175"/>
      <c r="ACX72" s="175"/>
      <c r="ACY72" s="175"/>
      <c r="ACZ72" s="175"/>
      <c r="ADA72" s="175"/>
      <c r="ADB72" s="175"/>
      <c r="ADC72" s="175"/>
      <c r="ADD72" s="175"/>
      <c r="ADE72" s="175"/>
      <c r="ADF72" s="175"/>
      <c r="ADG72" s="175"/>
      <c r="ADH72" s="175"/>
      <c r="ADI72" s="175"/>
      <c r="ADJ72" s="175"/>
      <c r="ADK72" s="175"/>
      <c r="ADL72" s="175"/>
      <c r="ADM72" s="175"/>
      <c r="ADN72" s="175"/>
      <c r="ADO72" s="175"/>
      <c r="ADP72" s="175"/>
      <c r="ADQ72" s="175"/>
      <c r="ADR72" s="175"/>
      <c r="ADS72" s="175"/>
      <c r="ADT72" s="175"/>
      <c r="ADU72" s="175"/>
      <c r="ADV72" s="175"/>
      <c r="ADW72" s="175"/>
      <c r="ADX72" s="175"/>
      <c r="ADY72" s="175"/>
      <c r="ADZ72" s="175"/>
      <c r="AEA72" s="175"/>
      <c r="AEB72" s="175"/>
      <c r="AEC72" s="175"/>
      <c r="AED72" s="175"/>
      <c r="AEE72" s="175"/>
      <c r="AEF72" s="175"/>
      <c r="AEG72" s="175"/>
      <c r="AEH72" s="175"/>
      <c r="AEI72" s="175"/>
      <c r="AEJ72" s="175"/>
      <c r="AEK72" s="175"/>
      <c r="AEL72" s="175"/>
      <c r="AEM72" s="175"/>
      <c r="AEN72" s="175"/>
      <c r="AEO72" s="175"/>
      <c r="AEP72" s="175"/>
      <c r="AEQ72" s="175"/>
      <c r="AER72" s="175"/>
      <c r="AES72" s="175"/>
      <c r="AET72" s="175"/>
      <c r="AEU72" s="175"/>
      <c r="AEV72" s="175"/>
      <c r="AEW72" s="175"/>
      <c r="AEX72" s="175"/>
      <c r="AEY72" s="175"/>
      <c r="AEZ72" s="175"/>
      <c r="AFA72" s="175"/>
      <c r="AFB72" s="175"/>
      <c r="AFC72" s="175"/>
      <c r="AFD72" s="175"/>
      <c r="AFE72" s="175"/>
      <c r="AFF72" s="175"/>
      <c r="AFG72" s="175"/>
      <c r="AFH72" s="175"/>
      <c r="AFI72" s="175"/>
      <c r="AFJ72" s="175"/>
      <c r="AFK72" s="175"/>
      <c r="AFL72" s="175"/>
      <c r="AFM72" s="175"/>
      <c r="AFN72" s="175"/>
      <c r="AFO72" s="175"/>
      <c r="AFP72" s="175"/>
      <c r="AFQ72" s="175"/>
      <c r="AFR72" s="175"/>
      <c r="AFS72" s="175"/>
      <c r="AFT72" s="175"/>
      <c r="AFU72" s="175"/>
      <c r="AFV72" s="175"/>
      <c r="AFW72" s="175"/>
      <c r="AFX72" s="175"/>
      <c r="AFY72" s="175"/>
      <c r="AFZ72" s="175"/>
      <c r="AGA72" s="175"/>
      <c r="AGB72" s="175"/>
      <c r="AGC72" s="175"/>
      <c r="AGD72" s="175"/>
      <c r="AGE72" s="175"/>
      <c r="AGF72" s="175"/>
      <c r="AGG72" s="175"/>
      <c r="AGH72" s="175"/>
      <c r="AGI72" s="175"/>
      <c r="AGJ72" s="175"/>
      <c r="AGK72" s="175"/>
      <c r="AGL72" s="175"/>
      <c r="AGM72" s="175"/>
      <c r="AGN72" s="175"/>
      <c r="AGO72" s="175"/>
      <c r="AGP72" s="175"/>
      <c r="AGQ72" s="175"/>
      <c r="AGR72" s="175"/>
      <c r="AGS72" s="175"/>
      <c r="AGT72" s="175"/>
      <c r="AGU72" s="175"/>
      <c r="AGV72" s="175"/>
      <c r="AGW72" s="175"/>
      <c r="AGX72" s="175"/>
      <c r="AGY72" s="175"/>
      <c r="AGZ72" s="175"/>
      <c r="AHA72" s="175"/>
      <c r="AHB72" s="175"/>
      <c r="AHC72" s="175"/>
      <c r="AHD72" s="175"/>
      <c r="AHE72" s="175"/>
      <c r="AHF72" s="175"/>
      <c r="AHG72" s="175"/>
      <c r="AHH72" s="175"/>
      <c r="AHI72" s="175"/>
      <c r="AHJ72" s="175"/>
      <c r="AHK72" s="175"/>
      <c r="AHL72" s="175"/>
      <c r="AHM72" s="175"/>
      <c r="AHN72" s="175"/>
      <c r="AHO72" s="175"/>
      <c r="AHP72" s="175"/>
      <c r="AHQ72" s="175"/>
      <c r="AHR72" s="175"/>
      <c r="AHS72" s="175"/>
      <c r="AHT72" s="175"/>
      <c r="AHU72" s="175"/>
      <c r="AHV72" s="175"/>
      <c r="AHW72" s="175"/>
      <c r="AHX72" s="175"/>
      <c r="AHY72" s="175"/>
      <c r="AHZ72" s="175"/>
      <c r="AIA72" s="175"/>
      <c r="AIB72" s="175"/>
      <c r="AIC72" s="175"/>
      <c r="AID72" s="175"/>
      <c r="AIE72" s="175"/>
      <c r="AIF72" s="175"/>
      <c r="AIG72" s="175"/>
      <c r="AIH72" s="175"/>
      <c r="AII72" s="175"/>
      <c r="AIJ72" s="175"/>
      <c r="AIK72" s="175"/>
      <c r="AIL72" s="175"/>
      <c r="AIM72" s="175"/>
      <c r="AIN72" s="175"/>
      <c r="AIO72" s="175"/>
      <c r="AIP72" s="175"/>
      <c r="AIQ72" s="175"/>
      <c r="AIR72" s="175"/>
      <c r="AIS72" s="175"/>
      <c r="AIT72" s="175"/>
      <c r="AIU72" s="175"/>
      <c r="AIV72" s="175"/>
      <c r="AIW72" s="175"/>
      <c r="AIX72" s="175"/>
      <c r="AIY72" s="175"/>
      <c r="AIZ72" s="175"/>
      <c r="AJA72" s="175"/>
      <c r="AJB72" s="175"/>
      <c r="AJC72" s="175"/>
      <c r="AJD72" s="175"/>
      <c r="AJE72" s="175"/>
      <c r="AJF72" s="175"/>
      <c r="AJG72" s="175"/>
      <c r="AJH72" s="175"/>
      <c r="AJI72" s="175"/>
      <c r="AJJ72" s="175"/>
      <c r="AJK72" s="175"/>
      <c r="AJL72" s="175"/>
      <c r="AJM72" s="175"/>
      <c r="AJN72" s="175"/>
      <c r="AJO72" s="175"/>
      <c r="AJP72" s="175"/>
      <c r="AJQ72" s="175"/>
      <c r="AJR72" s="175"/>
      <c r="AJS72" s="175"/>
      <c r="AJT72" s="175"/>
      <c r="AJU72" s="175"/>
      <c r="AJV72" s="175"/>
      <c r="AJW72" s="175"/>
      <c r="AJX72" s="175"/>
      <c r="AJY72" s="175"/>
      <c r="AJZ72" s="175"/>
      <c r="AKA72" s="175"/>
      <c r="AKB72" s="175"/>
      <c r="AKC72" s="175"/>
      <c r="AKD72" s="175"/>
      <c r="AKE72" s="175"/>
      <c r="AKF72" s="175"/>
      <c r="AKG72" s="175"/>
      <c r="AKH72" s="175"/>
      <c r="AKI72" s="175"/>
      <c r="AKJ72" s="175"/>
      <c r="AKK72" s="175"/>
      <c r="AKL72" s="175"/>
      <c r="AKM72" s="175"/>
      <c r="AKN72" s="175"/>
      <c r="AKO72" s="175"/>
      <c r="AKP72" s="175"/>
      <c r="AKQ72" s="175"/>
      <c r="AKR72" s="175"/>
      <c r="AKS72" s="175"/>
      <c r="AKT72" s="175"/>
      <c r="AKU72" s="175"/>
      <c r="AKV72" s="175"/>
      <c r="AKW72" s="175"/>
      <c r="AKX72" s="175"/>
      <c r="AKY72" s="175"/>
      <c r="AKZ72" s="175"/>
      <c r="ALA72" s="175"/>
      <c r="ALB72" s="175"/>
      <c r="ALC72" s="175"/>
      <c r="ALD72" s="175"/>
      <c r="ALE72" s="175"/>
      <c r="ALF72" s="175"/>
      <c r="ALG72" s="175"/>
      <c r="ALH72" s="175"/>
      <c r="ALI72" s="175"/>
      <c r="ALJ72" s="175"/>
      <c r="ALK72" s="175"/>
      <c r="ALL72" s="175"/>
      <c r="ALM72" s="175"/>
      <c r="ALN72" s="175"/>
      <c r="ALO72" s="175"/>
      <c r="ALP72" s="175"/>
      <c r="ALQ72" s="175"/>
      <c r="ALR72" s="175"/>
      <c r="ALS72" s="175"/>
      <c r="ALT72" s="175"/>
      <c r="ALU72" s="175"/>
      <c r="ALV72" s="175"/>
      <c r="ALW72" s="175"/>
      <c r="ALX72" s="175"/>
      <c r="ALY72" s="175"/>
      <c r="ALZ72" s="175"/>
      <c r="AMA72" s="175"/>
      <c r="AMB72" s="175"/>
      <c r="AMC72" s="175"/>
      <c r="AMD72" s="175"/>
      <c r="AME72" s="175"/>
      <c r="AMF72" s="175"/>
      <c r="AMG72" s="175"/>
    </row>
    <row r="73" spans="1:1021" s="86" customFormat="1" ht="18.75" customHeight="1" x14ac:dyDescent="0.15">
      <c r="A73" s="174"/>
      <c r="B73" s="702"/>
      <c r="C73" s="612"/>
      <c r="D73" s="616"/>
      <c r="E73" s="616"/>
      <c r="F73" s="616"/>
      <c r="G73" s="616"/>
      <c r="H73" s="616"/>
      <c r="I73" s="616"/>
      <c r="J73" s="616"/>
      <c r="K73" s="681"/>
      <c r="L73" s="39"/>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c r="BX73" s="175"/>
      <c r="BY73" s="175"/>
      <c r="BZ73" s="175"/>
      <c r="CA73" s="175"/>
      <c r="CB73" s="175"/>
      <c r="CC73" s="175"/>
      <c r="CD73" s="175"/>
      <c r="CE73" s="175"/>
      <c r="CF73" s="175"/>
      <c r="CG73" s="175"/>
      <c r="CH73" s="175"/>
      <c r="CI73" s="175"/>
      <c r="CJ73" s="175"/>
      <c r="CK73" s="175"/>
      <c r="CL73" s="175"/>
      <c r="CM73" s="175"/>
      <c r="CN73" s="175"/>
      <c r="CO73" s="175"/>
      <c r="CP73" s="175"/>
      <c r="CQ73" s="175"/>
      <c r="CR73" s="175"/>
      <c r="CS73" s="175"/>
      <c r="CT73" s="175"/>
      <c r="CU73" s="175"/>
      <c r="CV73" s="175"/>
      <c r="CW73" s="175"/>
      <c r="CX73" s="175"/>
      <c r="CY73" s="175"/>
      <c r="CZ73" s="175"/>
      <c r="DA73" s="175"/>
      <c r="DB73" s="175"/>
      <c r="DC73" s="175"/>
      <c r="DD73" s="175"/>
      <c r="DE73" s="175"/>
      <c r="DF73" s="175"/>
      <c r="DG73" s="175"/>
      <c r="DH73" s="175"/>
      <c r="DI73" s="175"/>
      <c r="DJ73" s="175"/>
      <c r="DK73" s="175"/>
      <c r="DL73" s="175"/>
      <c r="DM73" s="175"/>
      <c r="DN73" s="175"/>
      <c r="DO73" s="175"/>
      <c r="DP73" s="175"/>
      <c r="DQ73" s="175"/>
      <c r="DR73" s="175"/>
      <c r="DS73" s="175"/>
      <c r="DT73" s="175"/>
      <c r="DU73" s="175"/>
      <c r="DV73" s="175"/>
      <c r="DW73" s="175"/>
      <c r="DX73" s="175"/>
      <c r="DY73" s="175"/>
      <c r="DZ73" s="175"/>
      <c r="EA73" s="175"/>
      <c r="EB73" s="175"/>
      <c r="EC73" s="175"/>
      <c r="ED73" s="175"/>
      <c r="EE73" s="175"/>
      <c r="EF73" s="175"/>
      <c r="EG73" s="175"/>
      <c r="EH73" s="175"/>
      <c r="EI73" s="175"/>
      <c r="EJ73" s="175"/>
      <c r="EK73" s="175"/>
      <c r="EL73" s="175"/>
      <c r="EM73" s="175"/>
      <c r="EN73" s="175"/>
      <c r="EO73" s="175"/>
      <c r="EP73" s="175"/>
      <c r="EQ73" s="175"/>
      <c r="ER73" s="175"/>
      <c r="ES73" s="175"/>
      <c r="ET73" s="175"/>
      <c r="EU73" s="175"/>
      <c r="EV73" s="175"/>
      <c r="EW73" s="175"/>
      <c r="EX73" s="175"/>
      <c r="EY73" s="175"/>
      <c r="EZ73" s="175"/>
      <c r="FA73" s="175"/>
      <c r="FB73" s="175"/>
      <c r="FC73" s="175"/>
      <c r="FD73" s="175"/>
      <c r="FE73" s="175"/>
      <c r="FF73" s="175"/>
      <c r="FG73" s="175"/>
      <c r="FH73" s="175"/>
      <c r="FI73" s="175"/>
      <c r="FJ73" s="175"/>
      <c r="FK73" s="175"/>
      <c r="FL73" s="175"/>
      <c r="FM73" s="175"/>
      <c r="FN73" s="175"/>
      <c r="FO73" s="175"/>
      <c r="FP73" s="175"/>
      <c r="FQ73" s="175"/>
      <c r="FR73" s="175"/>
      <c r="FS73" s="175"/>
      <c r="FT73" s="175"/>
      <c r="FU73" s="175"/>
      <c r="FV73" s="175"/>
      <c r="FW73" s="175"/>
      <c r="FX73" s="175"/>
      <c r="FY73" s="175"/>
      <c r="FZ73" s="175"/>
      <c r="GA73" s="175"/>
      <c r="GB73" s="175"/>
      <c r="GC73" s="175"/>
      <c r="GD73" s="175"/>
      <c r="GE73" s="175"/>
      <c r="GF73" s="175"/>
      <c r="GG73" s="175"/>
      <c r="GH73" s="175"/>
      <c r="GI73" s="175"/>
      <c r="GJ73" s="175"/>
      <c r="GK73" s="175"/>
      <c r="GL73" s="175"/>
      <c r="GM73" s="175"/>
      <c r="GN73" s="175"/>
      <c r="GO73" s="175"/>
      <c r="GP73" s="175"/>
      <c r="GQ73" s="175"/>
      <c r="GR73" s="175"/>
      <c r="GS73" s="175"/>
      <c r="GT73" s="175"/>
      <c r="GU73" s="175"/>
      <c r="GV73" s="175"/>
      <c r="GW73" s="175"/>
      <c r="GX73" s="175"/>
      <c r="GY73" s="175"/>
      <c r="GZ73" s="175"/>
      <c r="HA73" s="175"/>
      <c r="HB73" s="175"/>
      <c r="HC73" s="175"/>
      <c r="HD73" s="175"/>
      <c r="HE73" s="175"/>
      <c r="HF73" s="175"/>
      <c r="HG73" s="175"/>
      <c r="HH73" s="175"/>
      <c r="HI73" s="175"/>
      <c r="HJ73" s="175"/>
      <c r="HK73" s="175"/>
      <c r="HL73" s="175"/>
      <c r="HM73" s="175"/>
      <c r="HN73" s="175"/>
      <c r="HO73" s="175"/>
      <c r="HP73" s="175"/>
      <c r="HQ73" s="175"/>
      <c r="HR73" s="175"/>
      <c r="HS73" s="175"/>
      <c r="HT73" s="175"/>
      <c r="HU73" s="175"/>
      <c r="HV73" s="175"/>
      <c r="HW73" s="175"/>
      <c r="HX73" s="175"/>
      <c r="HY73" s="175"/>
      <c r="HZ73" s="175"/>
      <c r="IA73" s="175"/>
      <c r="IB73" s="175"/>
      <c r="IC73" s="175"/>
      <c r="ID73" s="175"/>
      <c r="IE73" s="175"/>
      <c r="IF73" s="175"/>
      <c r="IG73" s="175"/>
      <c r="IH73" s="175"/>
      <c r="II73" s="175"/>
      <c r="IJ73" s="175"/>
      <c r="IK73" s="175"/>
      <c r="IL73" s="175"/>
      <c r="IM73" s="175"/>
      <c r="IN73" s="175"/>
      <c r="IO73" s="175"/>
      <c r="IP73" s="175"/>
      <c r="IQ73" s="175"/>
      <c r="IR73" s="175"/>
      <c r="IS73" s="175"/>
      <c r="IT73" s="175"/>
      <c r="IU73" s="175"/>
      <c r="IV73" s="175"/>
      <c r="IW73" s="175"/>
      <c r="IX73" s="175"/>
      <c r="IY73" s="175"/>
      <c r="IZ73" s="175"/>
      <c r="JA73" s="175"/>
      <c r="JB73" s="175"/>
      <c r="JC73" s="175"/>
      <c r="JD73" s="175"/>
      <c r="JE73" s="175"/>
      <c r="JF73" s="175"/>
      <c r="JG73" s="175"/>
      <c r="JH73" s="175"/>
      <c r="JI73" s="175"/>
      <c r="JJ73" s="175"/>
      <c r="JK73" s="175"/>
      <c r="JL73" s="175"/>
      <c r="JM73" s="175"/>
      <c r="JN73" s="175"/>
      <c r="JO73" s="175"/>
      <c r="JP73" s="175"/>
      <c r="JQ73" s="175"/>
      <c r="JR73" s="175"/>
      <c r="JS73" s="175"/>
      <c r="JT73" s="175"/>
      <c r="JU73" s="175"/>
      <c r="JV73" s="175"/>
      <c r="JW73" s="175"/>
      <c r="JX73" s="175"/>
      <c r="JY73" s="175"/>
      <c r="JZ73" s="175"/>
      <c r="KA73" s="175"/>
      <c r="KB73" s="175"/>
      <c r="KC73" s="175"/>
      <c r="KD73" s="175"/>
      <c r="KE73" s="175"/>
      <c r="KF73" s="175"/>
      <c r="KG73" s="175"/>
      <c r="KH73" s="175"/>
      <c r="KI73" s="175"/>
      <c r="KJ73" s="175"/>
      <c r="KK73" s="175"/>
      <c r="KL73" s="175"/>
      <c r="KM73" s="175"/>
      <c r="KN73" s="175"/>
      <c r="KO73" s="175"/>
      <c r="KP73" s="175"/>
      <c r="KQ73" s="175"/>
      <c r="KR73" s="175"/>
      <c r="KS73" s="175"/>
      <c r="KT73" s="175"/>
      <c r="KU73" s="175"/>
      <c r="KV73" s="175"/>
      <c r="KW73" s="175"/>
      <c r="KX73" s="175"/>
      <c r="KY73" s="175"/>
      <c r="KZ73" s="175"/>
      <c r="LA73" s="175"/>
      <c r="LB73" s="175"/>
      <c r="LC73" s="175"/>
      <c r="LD73" s="175"/>
      <c r="LE73" s="175"/>
      <c r="LF73" s="175"/>
      <c r="LG73" s="175"/>
      <c r="LH73" s="175"/>
      <c r="LI73" s="175"/>
      <c r="LJ73" s="175"/>
      <c r="LK73" s="175"/>
      <c r="LL73" s="175"/>
      <c r="LM73" s="175"/>
      <c r="LN73" s="175"/>
      <c r="LO73" s="175"/>
      <c r="LP73" s="175"/>
      <c r="LQ73" s="175"/>
      <c r="LR73" s="175"/>
      <c r="LS73" s="175"/>
      <c r="LT73" s="175"/>
      <c r="LU73" s="175"/>
      <c r="LV73" s="175"/>
      <c r="LW73" s="175"/>
      <c r="LX73" s="175"/>
      <c r="LY73" s="175"/>
      <c r="LZ73" s="175"/>
      <c r="MA73" s="175"/>
      <c r="MB73" s="175"/>
      <c r="MC73" s="175"/>
      <c r="MD73" s="175"/>
      <c r="ME73" s="175"/>
      <c r="MF73" s="175"/>
      <c r="MG73" s="175"/>
      <c r="MH73" s="175"/>
      <c r="MI73" s="175"/>
      <c r="MJ73" s="175"/>
      <c r="MK73" s="175"/>
      <c r="ML73" s="175"/>
      <c r="MM73" s="175"/>
      <c r="MN73" s="175"/>
      <c r="MO73" s="175"/>
      <c r="MP73" s="175"/>
      <c r="MQ73" s="175"/>
      <c r="MR73" s="175"/>
      <c r="MS73" s="175"/>
      <c r="MT73" s="175"/>
      <c r="MU73" s="175"/>
      <c r="MV73" s="175"/>
      <c r="MW73" s="175"/>
      <c r="MX73" s="175"/>
      <c r="MY73" s="175"/>
      <c r="MZ73" s="175"/>
      <c r="NA73" s="175"/>
      <c r="NB73" s="175"/>
      <c r="NC73" s="175"/>
      <c r="ND73" s="175"/>
      <c r="NE73" s="175"/>
      <c r="NF73" s="175"/>
      <c r="NG73" s="175"/>
      <c r="NH73" s="175"/>
      <c r="NI73" s="175"/>
      <c r="NJ73" s="175"/>
      <c r="NK73" s="175"/>
      <c r="NL73" s="175"/>
      <c r="NM73" s="175"/>
      <c r="NN73" s="175"/>
      <c r="NO73" s="175"/>
      <c r="NP73" s="175"/>
      <c r="NQ73" s="175"/>
      <c r="NR73" s="175"/>
      <c r="NS73" s="175"/>
      <c r="NT73" s="175"/>
      <c r="NU73" s="175"/>
      <c r="NV73" s="175"/>
      <c r="NW73" s="175"/>
      <c r="NX73" s="175"/>
      <c r="NY73" s="175"/>
      <c r="NZ73" s="175"/>
      <c r="OA73" s="175"/>
      <c r="OB73" s="175"/>
      <c r="OC73" s="175"/>
      <c r="OD73" s="175"/>
      <c r="OE73" s="175"/>
      <c r="OF73" s="175"/>
      <c r="OG73" s="175"/>
      <c r="OH73" s="175"/>
      <c r="OI73" s="175"/>
      <c r="OJ73" s="175"/>
      <c r="OK73" s="175"/>
      <c r="OL73" s="175"/>
      <c r="OM73" s="175"/>
      <c r="ON73" s="175"/>
      <c r="OO73" s="175"/>
      <c r="OP73" s="175"/>
      <c r="OQ73" s="175"/>
      <c r="OR73" s="175"/>
      <c r="OS73" s="175"/>
      <c r="OT73" s="175"/>
      <c r="OU73" s="175"/>
      <c r="OV73" s="175"/>
      <c r="OW73" s="175"/>
      <c r="OX73" s="175"/>
      <c r="OY73" s="175"/>
      <c r="OZ73" s="175"/>
      <c r="PA73" s="175"/>
      <c r="PB73" s="175"/>
      <c r="PC73" s="175"/>
      <c r="PD73" s="175"/>
      <c r="PE73" s="175"/>
      <c r="PF73" s="175"/>
      <c r="PG73" s="175"/>
      <c r="PH73" s="175"/>
      <c r="PI73" s="175"/>
      <c r="PJ73" s="175"/>
      <c r="PK73" s="175"/>
      <c r="PL73" s="175"/>
      <c r="PM73" s="175"/>
      <c r="PN73" s="175"/>
      <c r="PO73" s="175"/>
      <c r="PP73" s="175"/>
      <c r="PQ73" s="175"/>
      <c r="PR73" s="175"/>
      <c r="PS73" s="175"/>
      <c r="PT73" s="175"/>
      <c r="PU73" s="175"/>
      <c r="PV73" s="175"/>
      <c r="PW73" s="175"/>
      <c r="PX73" s="175"/>
      <c r="PY73" s="175"/>
      <c r="PZ73" s="175"/>
      <c r="QA73" s="175"/>
      <c r="QB73" s="175"/>
      <c r="QC73" s="175"/>
      <c r="QD73" s="175"/>
      <c r="QE73" s="175"/>
      <c r="QF73" s="175"/>
      <c r="QG73" s="175"/>
      <c r="QH73" s="175"/>
      <c r="QI73" s="175"/>
      <c r="QJ73" s="175"/>
      <c r="QK73" s="175"/>
      <c r="QL73" s="175"/>
      <c r="QM73" s="175"/>
      <c r="QN73" s="175"/>
      <c r="QO73" s="175"/>
      <c r="QP73" s="175"/>
      <c r="QQ73" s="175"/>
      <c r="QR73" s="175"/>
      <c r="QS73" s="175"/>
      <c r="QT73" s="175"/>
      <c r="QU73" s="175"/>
      <c r="QV73" s="175"/>
      <c r="QW73" s="175"/>
      <c r="QX73" s="175"/>
      <c r="QY73" s="175"/>
      <c r="QZ73" s="175"/>
      <c r="RA73" s="175"/>
      <c r="RB73" s="175"/>
      <c r="RC73" s="175"/>
      <c r="RD73" s="175"/>
      <c r="RE73" s="175"/>
      <c r="RF73" s="175"/>
      <c r="RG73" s="175"/>
      <c r="RH73" s="175"/>
      <c r="RI73" s="175"/>
      <c r="RJ73" s="175"/>
      <c r="RK73" s="175"/>
      <c r="RL73" s="175"/>
      <c r="RM73" s="175"/>
      <c r="RN73" s="175"/>
      <c r="RO73" s="175"/>
      <c r="RP73" s="175"/>
      <c r="RQ73" s="175"/>
      <c r="RR73" s="175"/>
      <c r="RS73" s="175"/>
      <c r="RT73" s="175"/>
      <c r="RU73" s="175"/>
      <c r="RV73" s="175"/>
      <c r="RW73" s="175"/>
      <c r="RX73" s="175"/>
      <c r="RY73" s="175"/>
      <c r="RZ73" s="175"/>
      <c r="SA73" s="175"/>
      <c r="SB73" s="175"/>
      <c r="SC73" s="175"/>
      <c r="SD73" s="175"/>
      <c r="SE73" s="175"/>
      <c r="SF73" s="175"/>
      <c r="SG73" s="175"/>
      <c r="SH73" s="175"/>
      <c r="SI73" s="175"/>
      <c r="SJ73" s="175"/>
      <c r="SK73" s="175"/>
      <c r="SL73" s="175"/>
      <c r="SM73" s="175"/>
      <c r="SN73" s="175"/>
      <c r="SO73" s="175"/>
      <c r="SP73" s="175"/>
      <c r="SQ73" s="175"/>
      <c r="SR73" s="175"/>
      <c r="SS73" s="175"/>
      <c r="ST73" s="175"/>
      <c r="SU73" s="175"/>
      <c r="SV73" s="175"/>
      <c r="SW73" s="175"/>
      <c r="SX73" s="175"/>
      <c r="SY73" s="175"/>
      <c r="SZ73" s="175"/>
      <c r="TA73" s="175"/>
      <c r="TB73" s="175"/>
      <c r="TC73" s="175"/>
      <c r="TD73" s="175"/>
      <c r="TE73" s="175"/>
      <c r="TF73" s="175"/>
      <c r="TG73" s="175"/>
      <c r="TH73" s="175"/>
      <c r="TI73" s="175"/>
      <c r="TJ73" s="175"/>
      <c r="TK73" s="175"/>
      <c r="TL73" s="175"/>
      <c r="TM73" s="175"/>
      <c r="TN73" s="175"/>
      <c r="TO73" s="175"/>
      <c r="TP73" s="175"/>
      <c r="TQ73" s="175"/>
      <c r="TR73" s="175"/>
      <c r="TS73" s="175"/>
      <c r="TT73" s="175"/>
      <c r="TU73" s="175"/>
      <c r="TV73" s="175"/>
      <c r="TW73" s="175"/>
      <c r="TX73" s="175"/>
      <c r="TY73" s="175"/>
      <c r="TZ73" s="175"/>
      <c r="UA73" s="175"/>
      <c r="UB73" s="175"/>
      <c r="UC73" s="175"/>
      <c r="UD73" s="175"/>
      <c r="UE73" s="175"/>
      <c r="UF73" s="175"/>
      <c r="UG73" s="175"/>
      <c r="UH73" s="175"/>
      <c r="UI73" s="175"/>
      <c r="UJ73" s="175"/>
      <c r="UK73" s="175"/>
      <c r="UL73" s="175"/>
      <c r="UM73" s="175"/>
      <c r="UN73" s="175"/>
      <c r="UO73" s="175"/>
      <c r="UP73" s="175"/>
      <c r="UQ73" s="175"/>
      <c r="UR73" s="175"/>
      <c r="US73" s="175"/>
      <c r="UT73" s="175"/>
      <c r="UU73" s="175"/>
      <c r="UV73" s="175"/>
      <c r="UW73" s="175"/>
      <c r="UX73" s="175"/>
      <c r="UY73" s="175"/>
      <c r="UZ73" s="175"/>
      <c r="VA73" s="175"/>
      <c r="VB73" s="175"/>
      <c r="VC73" s="175"/>
      <c r="VD73" s="175"/>
      <c r="VE73" s="175"/>
      <c r="VF73" s="175"/>
      <c r="VG73" s="175"/>
      <c r="VH73" s="175"/>
      <c r="VI73" s="175"/>
      <c r="VJ73" s="175"/>
      <c r="VK73" s="175"/>
      <c r="VL73" s="175"/>
      <c r="VM73" s="175"/>
      <c r="VN73" s="175"/>
      <c r="VO73" s="175"/>
      <c r="VP73" s="175"/>
      <c r="VQ73" s="175"/>
      <c r="VR73" s="175"/>
      <c r="VS73" s="175"/>
      <c r="VT73" s="175"/>
      <c r="VU73" s="175"/>
      <c r="VV73" s="175"/>
      <c r="VW73" s="175"/>
      <c r="VX73" s="175"/>
      <c r="VY73" s="175"/>
      <c r="VZ73" s="175"/>
      <c r="WA73" s="175"/>
      <c r="WB73" s="175"/>
      <c r="WC73" s="175"/>
      <c r="WD73" s="175"/>
      <c r="WE73" s="175"/>
      <c r="WF73" s="175"/>
      <c r="WG73" s="175"/>
      <c r="WH73" s="175"/>
      <c r="WI73" s="175"/>
      <c r="WJ73" s="175"/>
      <c r="WK73" s="175"/>
      <c r="WL73" s="175"/>
      <c r="WM73" s="175"/>
      <c r="WN73" s="175"/>
      <c r="WO73" s="175"/>
      <c r="WP73" s="175"/>
      <c r="WQ73" s="175"/>
      <c r="WR73" s="175"/>
      <c r="WS73" s="175"/>
      <c r="WT73" s="175"/>
      <c r="WU73" s="175"/>
      <c r="WV73" s="175"/>
      <c r="WW73" s="175"/>
      <c r="WX73" s="175"/>
      <c r="WY73" s="175"/>
      <c r="WZ73" s="175"/>
      <c r="XA73" s="175"/>
      <c r="XB73" s="175"/>
      <c r="XC73" s="175"/>
      <c r="XD73" s="175"/>
      <c r="XE73" s="175"/>
      <c r="XF73" s="175"/>
      <c r="XG73" s="175"/>
      <c r="XH73" s="175"/>
      <c r="XI73" s="175"/>
      <c r="XJ73" s="175"/>
      <c r="XK73" s="175"/>
      <c r="XL73" s="175"/>
      <c r="XM73" s="175"/>
      <c r="XN73" s="175"/>
      <c r="XO73" s="175"/>
      <c r="XP73" s="175"/>
      <c r="XQ73" s="175"/>
      <c r="XR73" s="175"/>
      <c r="XS73" s="175"/>
      <c r="XT73" s="175"/>
      <c r="XU73" s="175"/>
      <c r="XV73" s="175"/>
      <c r="XW73" s="175"/>
      <c r="XX73" s="175"/>
      <c r="XY73" s="175"/>
      <c r="XZ73" s="175"/>
      <c r="YA73" s="175"/>
      <c r="YB73" s="175"/>
      <c r="YC73" s="175"/>
      <c r="YD73" s="175"/>
      <c r="YE73" s="175"/>
      <c r="YF73" s="175"/>
      <c r="YG73" s="175"/>
      <c r="YH73" s="175"/>
      <c r="YI73" s="175"/>
      <c r="YJ73" s="175"/>
      <c r="YK73" s="175"/>
      <c r="YL73" s="175"/>
      <c r="YM73" s="175"/>
      <c r="YN73" s="175"/>
      <c r="YO73" s="175"/>
      <c r="YP73" s="175"/>
      <c r="YQ73" s="175"/>
      <c r="YR73" s="175"/>
      <c r="YS73" s="175"/>
      <c r="YT73" s="175"/>
      <c r="YU73" s="175"/>
      <c r="YV73" s="175"/>
      <c r="YW73" s="175"/>
      <c r="YX73" s="175"/>
      <c r="YY73" s="175"/>
      <c r="YZ73" s="175"/>
      <c r="ZA73" s="175"/>
      <c r="ZB73" s="175"/>
      <c r="ZC73" s="175"/>
      <c r="ZD73" s="175"/>
      <c r="ZE73" s="175"/>
      <c r="ZF73" s="175"/>
      <c r="ZG73" s="175"/>
      <c r="ZH73" s="175"/>
      <c r="ZI73" s="175"/>
      <c r="ZJ73" s="175"/>
      <c r="ZK73" s="175"/>
      <c r="ZL73" s="175"/>
      <c r="ZM73" s="175"/>
      <c r="ZN73" s="175"/>
      <c r="ZO73" s="175"/>
      <c r="ZP73" s="175"/>
      <c r="ZQ73" s="175"/>
      <c r="ZR73" s="175"/>
      <c r="ZS73" s="175"/>
      <c r="ZT73" s="175"/>
      <c r="ZU73" s="175"/>
      <c r="ZV73" s="175"/>
      <c r="ZW73" s="175"/>
      <c r="ZX73" s="175"/>
      <c r="ZY73" s="175"/>
      <c r="ZZ73" s="175"/>
      <c r="AAA73" s="175"/>
      <c r="AAB73" s="175"/>
      <c r="AAC73" s="175"/>
      <c r="AAD73" s="175"/>
      <c r="AAE73" s="175"/>
      <c r="AAF73" s="175"/>
      <c r="AAG73" s="175"/>
      <c r="AAH73" s="175"/>
      <c r="AAI73" s="175"/>
      <c r="AAJ73" s="175"/>
      <c r="AAK73" s="175"/>
      <c r="AAL73" s="175"/>
      <c r="AAM73" s="175"/>
      <c r="AAN73" s="175"/>
      <c r="AAO73" s="175"/>
      <c r="AAP73" s="175"/>
      <c r="AAQ73" s="175"/>
      <c r="AAR73" s="175"/>
      <c r="AAS73" s="175"/>
      <c r="AAT73" s="175"/>
      <c r="AAU73" s="175"/>
      <c r="AAV73" s="175"/>
      <c r="AAW73" s="175"/>
      <c r="AAX73" s="175"/>
      <c r="AAY73" s="175"/>
      <c r="AAZ73" s="175"/>
      <c r="ABA73" s="175"/>
      <c r="ABB73" s="175"/>
      <c r="ABC73" s="175"/>
      <c r="ABD73" s="175"/>
      <c r="ABE73" s="175"/>
      <c r="ABF73" s="175"/>
      <c r="ABG73" s="175"/>
      <c r="ABH73" s="175"/>
      <c r="ABI73" s="175"/>
      <c r="ABJ73" s="175"/>
      <c r="ABK73" s="175"/>
      <c r="ABL73" s="175"/>
      <c r="ABM73" s="175"/>
      <c r="ABN73" s="175"/>
      <c r="ABO73" s="175"/>
      <c r="ABP73" s="175"/>
      <c r="ABQ73" s="175"/>
      <c r="ABR73" s="175"/>
      <c r="ABS73" s="175"/>
      <c r="ABT73" s="175"/>
      <c r="ABU73" s="175"/>
      <c r="ABV73" s="175"/>
      <c r="ABW73" s="175"/>
      <c r="ABX73" s="175"/>
      <c r="ABY73" s="175"/>
      <c r="ABZ73" s="175"/>
      <c r="ACA73" s="175"/>
      <c r="ACB73" s="175"/>
      <c r="ACC73" s="175"/>
      <c r="ACD73" s="175"/>
      <c r="ACE73" s="175"/>
      <c r="ACF73" s="175"/>
      <c r="ACG73" s="175"/>
      <c r="ACH73" s="175"/>
      <c r="ACI73" s="175"/>
      <c r="ACJ73" s="175"/>
      <c r="ACK73" s="175"/>
      <c r="ACL73" s="175"/>
      <c r="ACM73" s="175"/>
      <c r="ACN73" s="175"/>
      <c r="ACO73" s="175"/>
      <c r="ACP73" s="175"/>
      <c r="ACQ73" s="175"/>
      <c r="ACR73" s="175"/>
      <c r="ACS73" s="175"/>
      <c r="ACT73" s="175"/>
      <c r="ACU73" s="175"/>
      <c r="ACV73" s="175"/>
      <c r="ACW73" s="175"/>
      <c r="ACX73" s="175"/>
      <c r="ACY73" s="175"/>
      <c r="ACZ73" s="175"/>
      <c r="ADA73" s="175"/>
      <c r="ADB73" s="175"/>
      <c r="ADC73" s="175"/>
      <c r="ADD73" s="175"/>
      <c r="ADE73" s="175"/>
      <c r="ADF73" s="175"/>
      <c r="ADG73" s="175"/>
      <c r="ADH73" s="175"/>
      <c r="ADI73" s="175"/>
      <c r="ADJ73" s="175"/>
      <c r="ADK73" s="175"/>
      <c r="ADL73" s="175"/>
      <c r="ADM73" s="175"/>
      <c r="ADN73" s="175"/>
      <c r="ADO73" s="175"/>
      <c r="ADP73" s="175"/>
      <c r="ADQ73" s="175"/>
      <c r="ADR73" s="175"/>
      <c r="ADS73" s="175"/>
      <c r="ADT73" s="175"/>
      <c r="ADU73" s="175"/>
      <c r="ADV73" s="175"/>
      <c r="ADW73" s="175"/>
      <c r="ADX73" s="175"/>
      <c r="ADY73" s="175"/>
      <c r="ADZ73" s="175"/>
      <c r="AEA73" s="175"/>
      <c r="AEB73" s="175"/>
      <c r="AEC73" s="175"/>
      <c r="AED73" s="175"/>
      <c r="AEE73" s="175"/>
      <c r="AEF73" s="175"/>
      <c r="AEG73" s="175"/>
      <c r="AEH73" s="175"/>
      <c r="AEI73" s="175"/>
      <c r="AEJ73" s="175"/>
      <c r="AEK73" s="175"/>
      <c r="AEL73" s="175"/>
      <c r="AEM73" s="175"/>
      <c r="AEN73" s="175"/>
      <c r="AEO73" s="175"/>
      <c r="AEP73" s="175"/>
      <c r="AEQ73" s="175"/>
      <c r="AER73" s="175"/>
      <c r="AES73" s="175"/>
      <c r="AET73" s="175"/>
      <c r="AEU73" s="175"/>
      <c r="AEV73" s="175"/>
      <c r="AEW73" s="175"/>
      <c r="AEX73" s="175"/>
      <c r="AEY73" s="175"/>
      <c r="AEZ73" s="175"/>
      <c r="AFA73" s="175"/>
      <c r="AFB73" s="175"/>
      <c r="AFC73" s="175"/>
      <c r="AFD73" s="175"/>
      <c r="AFE73" s="175"/>
      <c r="AFF73" s="175"/>
      <c r="AFG73" s="175"/>
      <c r="AFH73" s="175"/>
      <c r="AFI73" s="175"/>
      <c r="AFJ73" s="175"/>
      <c r="AFK73" s="175"/>
      <c r="AFL73" s="175"/>
      <c r="AFM73" s="175"/>
      <c r="AFN73" s="175"/>
      <c r="AFO73" s="175"/>
      <c r="AFP73" s="175"/>
      <c r="AFQ73" s="175"/>
      <c r="AFR73" s="175"/>
      <c r="AFS73" s="175"/>
      <c r="AFT73" s="175"/>
      <c r="AFU73" s="175"/>
      <c r="AFV73" s="175"/>
      <c r="AFW73" s="175"/>
      <c r="AFX73" s="175"/>
      <c r="AFY73" s="175"/>
      <c r="AFZ73" s="175"/>
      <c r="AGA73" s="175"/>
      <c r="AGB73" s="175"/>
      <c r="AGC73" s="175"/>
      <c r="AGD73" s="175"/>
      <c r="AGE73" s="175"/>
      <c r="AGF73" s="175"/>
      <c r="AGG73" s="175"/>
      <c r="AGH73" s="175"/>
      <c r="AGI73" s="175"/>
      <c r="AGJ73" s="175"/>
      <c r="AGK73" s="175"/>
      <c r="AGL73" s="175"/>
      <c r="AGM73" s="175"/>
      <c r="AGN73" s="175"/>
      <c r="AGO73" s="175"/>
      <c r="AGP73" s="175"/>
      <c r="AGQ73" s="175"/>
      <c r="AGR73" s="175"/>
      <c r="AGS73" s="175"/>
      <c r="AGT73" s="175"/>
      <c r="AGU73" s="175"/>
      <c r="AGV73" s="175"/>
      <c r="AGW73" s="175"/>
      <c r="AGX73" s="175"/>
      <c r="AGY73" s="175"/>
      <c r="AGZ73" s="175"/>
      <c r="AHA73" s="175"/>
      <c r="AHB73" s="175"/>
      <c r="AHC73" s="175"/>
      <c r="AHD73" s="175"/>
      <c r="AHE73" s="175"/>
      <c r="AHF73" s="175"/>
      <c r="AHG73" s="175"/>
      <c r="AHH73" s="175"/>
      <c r="AHI73" s="175"/>
      <c r="AHJ73" s="175"/>
      <c r="AHK73" s="175"/>
      <c r="AHL73" s="175"/>
      <c r="AHM73" s="175"/>
      <c r="AHN73" s="175"/>
      <c r="AHO73" s="175"/>
      <c r="AHP73" s="175"/>
      <c r="AHQ73" s="175"/>
      <c r="AHR73" s="175"/>
      <c r="AHS73" s="175"/>
      <c r="AHT73" s="175"/>
      <c r="AHU73" s="175"/>
      <c r="AHV73" s="175"/>
      <c r="AHW73" s="175"/>
      <c r="AHX73" s="175"/>
      <c r="AHY73" s="175"/>
      <c r="AHZ73" s="175"/>
      <c r="AIA73" s="175"/>
      <c r="AIB73" s="175"/>
      <c r="AIC73" s="175"/>
      <c r="AID73" s="175"/>
      <c r="AIE73" s="175"/>
      <c r="AIF73" s="175"/>
      <c r="AIG73" s="175"/>
      <c r="AIH73" s="175"/>
      <c r="AII73" s="175"/>
      <c r="AIJ73" s="175"/>
      <c r="AIK73" s="175"/>
      <c r="AIL73" s="175"/>
      <c r="AIM73" s="175"/>
      <c r="AIN73" s="175"/>
      <c r="AIO73" s="175"/>
      <c r="AIP73" s="175"/>
      <c r="AIQ73" s="175"/>
      <c r="AIR73" s="175"/>
      <c r="AIS73" s="175"/>
      <c r="AIT73" s="175"/>
      <c r="AIU73" s="175"/>
      <c r="AIV73" s="175"/>
      <c r="AIW73" s="175"/>
      <c r="AIX73" s="175"/>
      <c r="AIY73" s="175"/>
      <c r="AIZ73" s="175"/>
      <c r="AJA73" s="175"/>
      <c r="AJB73" s="175"/>
      <c r="AJC73" s="175"/>
      <c r="AJD73" s="175"/>
      <c r="AJE73" s="175"/>
      <c r="AJF73" s="175"/>
      <c r="AJG73" s="175"/>
      <c r="AJH73" s="175"/>
      <c r="AJI73" s="175"/>
      <c r="AJJ73" s="175"/>
      <c r="AJK73" s="175"/>
      <c r="AJL73" s="175"/>
      <c r="AJM73" s="175"/>
      <c r="AJN73" s="175"/>
      <c r="AJO73" s="175"/>
      <c r="AJP73" s="175"/>
      <c r="AJQ73" s="175"/>
      <c r="AJR73" s="175"/>
      <c r="AJS73" s="175"/>
      <c r="AJT73" s="175"/>
      <c r="AJU73" s="175"/>
      <c r="AJV73" s="175"/>
      <c r="AJW73" s="175"/>
      <c r="AJX73" s="175"/>
      <c r="AJY73" s="175"/>
      <c r="AJZ73" s="175"/>
      <c r="AKA73" s="175"/>
      <c r="AKB73" s="175"/>
      <c r="AKC73" s="175"/>
      <c r="AKD73" s="175"/>
      <c r="AKE73" s="175"/>
      <c r="AKF73" s="175"/>
      <c r="AKG73" s="175"/>
      <c r="AKH73" s="175"/>
      <c r="AKI73" s="175"/>
      <c r="AKJ73" s="175"/>
      <c r="AKK73" s="175"/>
      <c r="AKL73" s="175"/>
      <c r="AKM73" s="175"/>
      <c r="AKN73" s="175"/>
      <c r="AKO73" s="175"/>
      <c r="AKP73" s="175"/>
      <c r="AKQ73" s="175"/>
      <c r="AKR73" s="175"/>
      <c r="AKS73" s="175"/>
      <c r="AKT73" s="175"/>
      <c r="AKU73" s="175"/>
      <c r="AKV73" s="175"/>
      <c r="AKW73" s="175"/>
      <c r="AKX73" s="175"/>
      <c r="AKY73" s="175"/>
      <c r="AKZ73" s="175"/>
      <c r="ALA73" s="175"/>
      <c r="ALB73" s="175"/>
      <c r="ALC73" s="175"/>
      <c r="ALD73" s="175"/>
      <c r="ALE73" s="175"/>
      <c r="ALF73" s="175"/>
      <c r="ALG73" s="175"/>
      <c r="ALH73" s="175"/>
      <c r="ALI73" s="175"/>
      <c r="ALJ73" s="175"/>
      <c r="ALK73" s="175"/>
      <c r="ALL73" s="175"/>
      <c r="ALM73" s="175"/>
      <c r="ALN73" s="175"/>
      <c r="ALO73" s="175"/>
      <c r="ALP73" s="175"/>
      <c r="ALQ73" s="175"/>
      <c r="ALR73" s="175"/>
      <c r="ALS73" s="175"/>
      <c r="ALT73" s="175"/>
      <c r="ALU73" s="175"/>
      <c r="ALV73" s="175"/>
      <c r="ALW73" s="175"/>
      <c r="ALX73" s="175"/>
      <c r="ALY73" s="175"/>
      <c r="ALZ73" s="175"/>
      <c r="AMA73" s="175"/>
      <c r="AMB73" s="175"/>
      <c r="AMC73" s="175"/>
      <c r="AMD73" s="175"/>
      <c r="AME73" s="175"/>
      <c r="AMF73" s="175"/>
      <c r="AMG73" s="175"/>
    </row>
    <row r="74" spans="1:1021" s="86" customFormat="1" ht="18.75" customHeight="1" x14ac:dyDescent="0.15">
      <c r="A74" s="174"/>
      <c r="B74" s="702"/>
      <c r="C74" s="610"/>
      <c r="D74" s="683"/>
      <c r="E74" s="683"/>
      <c r="F74" s="683"/>
      <c r="G74" s="683"/>
      <c r="H74" s="683"/>
      <c r="I74" s="683"/>
      <c r="J74" s="683"/>
      <c r="K74" s="684"/>
      <c r="L74" s="110"/>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c r="CB74" s="175"/>
      <c r="CC74" s="175"/>
      <c r="CD74" s="175"/>
      <c r="CE74" s="175"/>
      <c r="CF74" s="175"/>
      <c r="CG74" s="175"/>
      <c r="CH74" s="175"/>
      <c r="CI74" s="175"/>
      <c r="CJ74" s="175"/>
      <c r="CK74" s="175"/>
      <c r="CL74" s="175"/>
      <c r="CM74" s="175"/>
      <c r="CN74" s="175"/>
      <c r="CO74" s="175"/>
      <c r="CP74" s="175"/>
      <c r="CQ74" s="175"/>
      <c r="CR74" s="175"/>
      <c r="CS74" s="175"/>
      <c r="CT74" s="175"/>
      <c r="CU74" s="175"/>
      <c r="CV74" s="175"/>
      <c r="CW74" s="175"/>
      <c r="CX74" s="175"/>
      <c r="CY74" s="175"/>
      <c r="CZ74" s="175"/>
      <c r="DA74" s="175"/>
      <c r="DB74" s="175"/>
      <c r="DC74" s="175"/>
      <c r="DD74" s="175"/>
      <c r="DE74" s="175"/>
      <c r="DF74" s="175"/>
      <c r="DG74" s="175"/>
      <c r="DH74" s="175"/>
      <c r="DI74" s="175"/>
      <c r="DJ74" s="175"/>
      <c r="DK74" s="175"/>
      <c r="DL74" s="175"/>
      <c r="DM74" s="175"/>
      <c r="DN74" s="175"/>
      <c r="DO74" s="175"/>
      <c r="DP74" s="175"/>
      <c r="DQ74" s="175"/>
      <c r="DR74" s="175"/>
      <c r="DS74" s="175"/>
      <c r="DT74" s="175"/>
      <c r="DU74" s="175"/>
      <c r="DV74" s="175"/>
      <c r="DW74" s="175"/>
      <c r="DX74" s="175"/>
      <c r="DY74" s="175"/>
      <c r="DZ74" s="175"/>
      <c r="EA74" s="175"/>
      <c r="EB74" s="175"/>
      <c r="EC74" s="175"/>
      <c r="ED74" s="175"/>
      <c r="EE74" s="175"/>
      <c r="EF74" s="175"/>
      <c r="EG74" s="175"/>
      <c r="EH74" s="175"/>
      <c r="EI74" s="175"/>
      <c r="EJ74" s="175"/>
      <c r="EK74" s="175"/>
      <c r="EL74" s="175"/>
      <c r="EM74" s="175"/>
      <c r="EN74" s="175"/>
      <c r="EO74" s="175"/>
      <c r="EP74" s="175"/>
      <c r="EQ74" s="175"/>
      <c r="ER74" s="175"/>
      <c r="ES74" s="175"/>
      <c r="ET74" s="175"/>
      <c r="EU74" s="175"/>
      <c r="EV74" s="175"/>
      <c r="EW74" s="175"/>
      <c r="EX74" s="175"/>
      <c r="EY74" s="175"/>
      <c r="EZ74" s="175"/>
      <c r="FA74" s="175"/>
      <c r="FB74" s="175"/>
      <c r="FC74" s="175"/>
      <c r="FD74" s="175"/>
      <c r="FE74" s="175"/>
      <c r="FF74" s="175"/>
      <c r="FG74" s="175"/>
      <c r="FH74" s="175"/>
      <c r="FI74" s="175"/>
      <c r="FJ74" s="175"/>
      <c r="FK74" s="175"/>
      <c r="FL74" s="175"/>
      <c r="FM74" s="175"/>
      <c r="FN74" s="175"/>
      <c r="FO74" s="175"/>
      <c r="FP74" s="175"/>
      <c r="FQ74" s="175"/>
      <c r="FR74" s="175"/>
      <c r="FS74" s="175"/>
      <c r="FT74" s="175"/>
      <c r="FU74" s="175"/>
      <c r="FV74" s="175"/>
      <c r="FW74" s="175"/>
      <c r="FX74" s="175"/>
      <c r="FY74" s="175"/>
      <c r="FZ74" s="175"/>
      <c r="GA74" s="175"/>
      <c r="GB74" s="175"/>
      <c r="GC74" s="175"/>
      <c r="GD74" s="175"/>
      <c r="GE74" s="175"/>
      <c r="GF74" s="175"/>
      <c r="GG74" s="175"/>
      <c r="GH74" s="175"/>
      <c r="GI74" s="175"/>
      <c r="GJ74" s="175"/>
      <c r="GK74" s="175"/>
      <c r="GL74" s="175"/>
      <c r="GM74" s="175"/>
      <c r="GN74" s="175"/>
      <c r="GO74" s="175"/>
      <c r="GP74" s="175"/>
      <c r="GQ74" s="175"/>
      <c r="GR74" s="175"/>
      <c r="GS74" s="175"/>
      <c r="GT74" s="175"/>
      <c r="GU74" s="175"/>
      <c r="GV74" s="175"/>
      <c r="GW74" s="175"/>
      <c r="GX74" s="175"/>
      <c r="GY74" s="175"/>
      <c r="GZ74" s="175"/>
      <c r="HA74" s="175"/>
      <c r="HB74" s="175"/>
      <c r="HC74" s="175"/>
      <c r="HD74" s="175"/>
      <c r="HE74" s="175"/>
      <c r="HF74" s="175"/>
      <c r="HG74" s="175"/>
      <c r="HH74" s="175"/>
      <c r="HI74" s="175"/>
      <c r="HJ74" s="175"/>
      <c r="HK74" s="175"/>
      <c r="HL74" s="175"/>
      <c r="HM74" s="175"/>
      <c r="HN74" s="175"/>
      <c r="HO74" s="175"/>
      <c r="HP74" s="175"/>
      <c r="HQ74" s="175"/>
      <c r="HR74" s="175"/>
      <c r="HS74" s="175"/>
      <c r="HT74" s="175"/>
      <c r="HU74" s="175"/>
      <c r="HV74" s="175"/>
      <c r="HW74" s="175"/>
      <c r="HX74" s="175"/>
      <c r="HY74" s="175"/>
      <c r="HZ74" s="175"/>
      <c r="IA74" s="175"/>
      <c r="IB74" s="175"/>
      <c r="IC74" s="175"/>
      <c r="ID74" s="175"/>
      <c r="IE74" s="175"/>
      <c r="IF74" s="175"/>
      <c r="IG74" s="175"/>
      <c r="IH74" s="175"/>
      <c r="II74" s="175"/>
      <c r="IJ74" s="175"/>
      <c r="IK74" s="175"/>
      <c r="IL74" s="175"/>
      <c r="IM74" s="175"/>
      <c r="IN74" s="175"/>
      <c r="IO74" s="175"/>
      <c r="IP74" s="175"/>
      <c r="IQ74" s="175"/>
      <c r="IR74" s="175"/>
      <c r="IS74" s="175"/>
      <c r="IT74" s="175"/>
      <c r="IU74" s="175"/>
      <c r="IV74" s="175"/>
      <c r="IW74" s="175"/>
      <c r="IX74" s="175"/>
      <c r="IY74" s="175"/>
      <c r="IZ74" s="175"/>
      <c r="JA74" s="175"/>
      <c r="JB74" s="175"/>
      <c r="JC74" s="175"/>
      <c r="JD74" s="175"/>
      <c r="JE74" s="175"/>
      <c r="JF74" s="175"/>
      <c r="JG74" s="175"/>
      <c r="JH74" s="175"/>
      <c r="JI74" s="175"/>
      <c r="JJ74" s="175"/>
      <c r="JK74" s="175"/>
      <c r="JL74" s="175"/>
      <c r="JM74" s="175"/>
      <c r="JN74" s="175"/>
      <c r="JO74" s="175"/>
      <c r="JP74" s="175"/>
      <c r="JQ74" s="175"/>
      <c r="JR74" s="175"/>
      <c r="JS74" s="175"/>
      <c r="JT74" s="175"/>
      <c r="JU74" s="175"/>
      <c r="JV74" s="175"/>
      <c r="JW74" s="175"/>
      <c r="JX74" s="175"/>
      <c r="JY74" s="175"/>
      <c r="JZ74" s="175"/>
      <c r="KA74" s="175"/>
      <c r="KB74" s="175"/>
      <c r="KC74" s="175"/>
      <c r="KD74" s="175"/>
      <c r="KE74" s="175"/>
      <c r="KF74" s="175"/>
      <c r="KG74" s="175"/>
      <c r="KH74" s="175"/>
      <c r="KI74" s="175"/>
      <c r="KJ74" s="175"/>
      <c r="KK74" s="175"/>
      <c r="KL74" s="175"/>
      <c r="KM74" s="175"/>
      <c r="KN74" s="175"/>
      <c r="KO74" s="175"/>
      <c r="KP74" s="175"/>
      <c r="KQ74" s="175"/>
      <c r="KR74" s="175"/>
      <c r="KS74" s="175"/>
      <c r="KT74" s="175"/>
      <c r="KU74" s="175"/>
      <c r="KV74" s="175"/>
      <c r="KW74" s="175"/>
      <c r="KX74" s="175"/>
      <c r="KY74" s="175"/>
      <c r="KZ74" s="175"/>
      <c r="LA74" s="175"/>
      <c r="LB74" s="175"/>
      <c r="LC74" s="175"/>
      <c r="LD74" s="175"/>
      <c r="LE74" s="175"/>
      <c r="LF74" s="175"/>
      <c r="LG74" s="175"/>
      <c r="LH74" s="175"/>
      <c r="LI74" s="175"/>
      <c r="LJ74" s="175"/>
      <c r="LK74" s="175"/>
      <c r="LL74" s="175"/>
      <c r="LM74" s="175"/>
      <c r="LN74" s="175"/>
      <c r="LO74" s="175"/>
      <c r="LP74" s="175"/>
      <c r="LQ74" s="175"/>
      <c r="LR74" s="175"/>
      <c r="LS74" s="175"/>
      <c r="LT74" s="175"/>
      <c r="LU74" s="175"/>
      <c r="LV74" s="175"/>
      <c r="LW74" s="175"/>
      <c r="LX74" s="175"/>
      <c r="LY74" s="175"/>
      <c r="LZ74" s="175"/>
      <c r="MA74" s="175"/>
      <c r="MB74" s="175"/>
      <c r="MC74" s="175"/>
      <c r="MD74" s="175"/>
      <c r="ME74" s="175"/>
      <c r="MF74" s="175"/>
      <c r="MG74" s="175"/>
      <c r="MH74" s="175"/>
      <c r="MI74" s="175"/>
      <c r="MJ74" s="175"/>
      <c r="MK74" s="175"/>
      <c r="ML74" s="175"/>
      <c r="MM74" s="175"/>
      <c r="MN74" s="175"/>
      <c r="MO74" s="175"/>
      <c r="MP74" s="175"/>
      <c r="MQ74" s="175"/>
      <c r="MR74" s="175"/>
      <c r="MS74" s="175"/>
      <c r="MT74" s="175"/>
      <c r="MU74" s="175"/>
      <c r="MV74" s="175"/>
      <c r="MW74" s="175"/>
      <c r="MX74" s="175"/>
      <c r="MY74" s="175"/>
      <c r="MZ74" s="175"/>
      <c r="NA74" s="175"/>
      <c r="NB74" s="175"/>
      <c r="NC74" s="175"/>
      <c r="ND74" s="175"/>
      <c r="NE74" s="175"/>
      <c r="NF74" s="175"/>
      <c r="NG74" s="175"/>
      <c r="NH74" s="175"/>
      <c r="NI74" s="175"/>
      <c r="NJ74" s="175"/>
      <c r="NK74" s="175"/>
      <c r="NL74" s="175"/>
      <c r="NM74" s="175"/>
      <c r="NN74" s="175"/>
      <c r="NO74" s="175"/>
      <c r="NP74" s="175"/>
      <c r="NQ74" s="175"/>
      <c r="NR74" s="175"/>
      <c r="NS74" s="175"/>
      <c r="NT74" s="175"/>
      <c r="NU74" s="175"/>
      <c r="NV74" s="175"/>
      <c r="NW74" s="175"/>
      <c r="NX74" s="175"/>
      <c r="NY74" s="175"/>
      <c r="NZ74" s="175"/>
      <c r="OA74" s="175"/>
      <c r="OB74" s="175"/>
      <c r="OC74" s="175"/>
      <c r="OD74" s="175"/>
      <c r="OE74" s="175"/>
      <c r="OF74" s="175"/>
      <c r="OG74" s="175"/>
      <c r="OH74" s="175"/>
      <c r="OI74" s="175"/>
      <c r="OJ74" s="175"/>
      <c r="OK74" s="175"/>
      <c r="OL74" s="175"/>
      <c r="OM74" s="175"/>
      <c r="ON74" s="175"/>
      <c r="OO74" s="175"/>
      <c r="OP74" s="175"/>
      <c r="OQ74" s="175"/>
      <c r="OR74" s="175"/>
      <c r="OS74" s="175"/>
      <c r="OT74" s="175"/>
      <c r="OU74" s="175"/>
      <c r="OV74" s="175"/>
      <c r="OW74" s="175"/>
      <c r="OX74" s="175"/>
      <c r="OY74" s="175"/>
      <c r="OZ74" s="175"/>
      <c r="PA74" s="175"/>
      <c r="PB74" s="175"/>
      <c r="PC74" s="175"/>
      <c r="PD74" s="175"/>
      <c r="PE74" s="175"/>
      <c r="PF74" s="175"/>
      <c r="PG74" s="175"/>
      <c r="PH74" s="175"/>
      <c r="PI74" s="175"/>
      <c r="PJ74" s="175"/>
      <c r="PK74" s="175"/>
      <c r="PL74" s="175"/>
      <c r="PM74" s="175"/>
      <c r="PN74" s="175"/>
      <c r="PO74" s="175"/>
      <c r="PP74" s="175"/>
      <c r="PQ74" s="175"/>
      <c r="PR74" s="175"/>
      <c r="PS74" s="175"/>
      <c r="PT74" s="175"/>
      <c r="PU74" s="175"/>
      <c r="PV74" s="175"/>
      <c r="PW74" s="175"/>
      <c r="PX74" s="175"/>
      <c r="PY74" s="175"/>
      <c r="PZ74" s="175"/>
      <c r="QA74" s="175"/>
      <c r="QB74" s="175"/>
      <c r="QC74" s="175"/>
      <c r="QD74" s="175"/>
      <c r="QE74" s="175"/>
      <c r="QF74" s="175"/>
      <c r="QG74" s="175"/>
      <c r="QH74" s="175"/>
      <c r="QI74" s="175"/>
      <c r="QJ74" s="175"/>
      <c r="QK74" s="175"/>
      <c r="QL74" s="175"/>
      <c r="QM74" s="175"/>
      <c r="QN74" s="175"/>
      <c r="QO74" s="175"/>
      <c r="QP74" s="175"/>
      <c r="QQ74" s="175"/>
      <c r="QR74" s="175"/>
      <c r="QS74" s="175"/>
      <c r="QT74" s="175"/>
      <c r="QU74" s="175"/>
      <c r="QV74" s="175"/>
      <c r="QW74" s="175"/>
      <c r="QX74" s="175"/>
      <c r="QY74" s="175"/>
      <c r="QZ74" s="175"/>
      <c r="RA74" s="175"/>
      <c r="RB74" s="175"/>
      <c r="RC74" s="175"/>
      <c r="RD74" s="175"/>
      <c r="RE74" s="175"/>
      <c r="RF74" s="175"/>
      <c r="RG74" s="175"/>
      <c r="RH74" s="175"/>
      <c r="RI74" s="175"/>
      <c r="RJ74" s="175"/>
      <c r="RK74" s="175"/>
      <c r="RL74" s="175"/>
      <c r="RM74" s="175"/>
      <c r="RN74" s="175"/>
      <c r="RO74" s="175"/>
      <c r="RP74" s="175"/>
      <c r="RQ74" s="175"/>
      <c r="RR74" s="175"/>
      <c r="RS74" s="175"/>
      <c r="RT74" s="175"/>
      <c r="RU74" s="175"/>
      <c r="RV74" s="175"/>
      <c r="RW74" s="175"/>
      <c r="RX74" s="175"/>
      <c r="RY74" s="175"/>
      <c r="RZ74" s="175"/>
      <c r="SA74" s="175"/>
      <c r="SB74" s="175"/>
      <c r="SC74" s="175"/>
      <c r="SD74" s="175"/>
      <c r="SE74" s="175"/>
      <c r="SF74" s="175"/>
      <c r="SG74" s="175"/>
      <c r="SH74" s="175"/>
      <c r="SI74" s="175"/>
      <c r="SJ74" s="175"/>
      <c r="SK74" s="175"/>
      <c r="SL74" s="175"/>
      <c r="SM74" s="175"/>
      <c r="SN74" s="175"/>
      <c r="SO74" s="175"/>
      <c r="SP74" s="175"/>
      <c r="SQ74" s="175"/>
      <c r="SR74" s="175"/>
      <c r="SS74" s="175"/>
      <c r="ST74" s="175"/>
      <c r="SU74" s="175"/>
      <c r="SV74" s="175"/>
      <c r="SW74" s="175"/>
      <c r="SX74" s="175"/>
      <c r="SY74" s="175"/>
      <c r="SZ74" s="175"/>
      <c r="TA74" s="175"/>
      <c r="TB74" s="175"/>
      <c r="TC74" s="175"/>
      <c r="TD74" s="175"/>
      <c r="TE74" s="175"/>
      <c r="TF74" s="175"/>
      <c r="TG74" s="175"/>
      <c r="TH74" s="175"/>
      <c r="TI74" s="175"/>
      <c r="TJ74" s="175"/>
      <c r="TK74" s="175"/>
      <c r="TL74" s="175"/>
      <c r="TM74" s="175"/>
      <c r="TN74" s="175"/>
      <c r="TO74" s="175"/>
      <c r="TP74" s="175"/>
      <c r="TQ74" s="175"/>
      <c r="TR74" s="175"/>
      <c r="TS74" s="175"/>
      <c r="TT74" s="175"/>
      <c r="TU74" s="175"/>
      <c r="TV74" s="175"/>
      <c r="TW74" s="175"/>
      <c r="TX74" s="175"/>
      <c r="TY74" s="175"/>
      <c r="TZ74" s="175"/>
      <c r="UA74" s="175"/>
      <c r="UB74" s="175"/>
      <c r="UC74" s="175"/>
      <c r="UD74" s="175"/>
      <c r="UE74" s="175"/>
      <c r="UF74" s="175"/>
      <c r="UG74" s="175"/>
      <c r="UH74" s="175"/>
      <c r="UI74" s="175"/>
      <c r="UJ74" s="175"/>
      <c r="UK74" s="175"/>
      <c r="UL74" s="175"/>
      <c r="UM74" s="175"/>
      <c r="UN74" s="175"/>
      <c r="UO74" s="175"/>
      <c r="UP74" s="175"/>
      <c r="UQ74" s="175"/>
      <c r="UR74" s="175"/>
      <c r="US74" s="175"/>
      <c r="UT74" s="175"/>
      <c r="UU74" s="175"/>
      <c r="UV74" s="175"/>
      <c r="UW74" s="175"/>
      <c r="UX74" s="175"/>
      <c r="UY74" s="175"/>
      <c r="UZ74" s="175"/>
      <c r="VA74" s="175"/>
      <c r="VB74" s="175"/>
      <c r="VC74" s="175"/>
      <c r="VD74" s="175"/>
      <c r="VE74" s="175"/>
      <c r="VF74" s="175"/>
      <c r="VG74" s="175"/>
      <c r="VH74" s="175"/>
      <c r="VI74" s="175"/>
      <c r="VJ74" s="175"/>
      <c r="VK74" s="175"/>
      <c r="VL74" s="175"/>
      <c r="VM74" s="175"/>
      <c r="VN74" s="175"/>
      <c r="VO74" s="175"/>
      <c r="VP74" s="175"/>
      <c r="VQ74" s="175"/>
      <c r="VR74" s="175"/>
      <c r="VS74" s="175"/>
      <c r="VT74" s="175"/>
      <c r="VU74" s="175"/>
      <c r="VV74" s="175"/>
      <c r="VW74" s="175"/>
      <c r="VX74" s="175"/>
      <c r="VY74" s="175"/>
      <c r="VZ74" s="175"/>
      <c r="WA74" s="175"/>
      <c r="WB74" s="175"/>
      <c r="WC74" s="175"/>
      <c r="WD74" s="175"/>
      <c r="WE74" s="175"/>
      <c r="WF74" s="175"/>
      <c r="WG74" s="175"/>
      <c r="WH74" s="175"/>
      <c r="WI74" s="175"/>
      <c r="WJ74" s="175"/>
      <c r="WK74" s="175"/>
      <c r="WL74" s="175"/>
      <c r="WM74" s="175"/>
      <c r="WN74" s="175"/>
      <c r="WO74" s="175"/>
      <c r="WP74" s="175"/>
      <c r="WQ74" s="175"/>
      <c r="WR74" s="175"/>
      <c r="WS74" s="175"/>
      <c r="WT74" s="175"/>
      <c r="WU74" s="175"/>
      <c r="WV74" s="175"/>
      <c r="WW74" s="175"/>
      <c r="WX74" s="175"/>
      <c r="WY74" s="175"/>
      <c r="WZ74" s="175"/>
      <c r="XA74" s="175"/>
      <c r="XB74" s="175"/>
      <c r="XC74" s="175"/>
      <c r="XD74" s="175"/>
      <c r="XE74" s="175"/>
      <c r="XF74" s="175"/>
      <c r="XG74" s="175"/>
      <c r="XH74" s="175"/>
      <c r="XI74" s="175"/>
      <c r="XJ74" s="175"/>
      <c r="XK74" s="175"/>
      <c r="XL74" s="175"/>
      <c r="XM74" s="175"/>
      <c r="XN74" s="175"/>
      <c r="XO74" s="175"/>
      <c r="XP74" s="175"/>
      <c r="XQ74" s="175"/>
      <c r="XR74" s="175"/>
      <c r="XS74" s="175"/>
      <c r="XT74" s="175"/>
      <c r="XU74" s="175"/>
      <c r="XV74" s="175"/>
      <c r="XW74" s="175"/>
      <c r="XX74" s="175"/>
      <c r="XY74" s="175"/>
      <c r="XZ74" s="175"/>
      <c r="YA74" s="175"/>
      <c r="YB74" s="175"/>
      <c r="YC74" s="175"/>
      <c r="YD74" s="175"/>
      <c r="YE74" s="175"/>
      <c r="YF74" s="175"/>
      <c r="YG74" s="175"/>
      <c r="YH74" s="175"/>
      <c r="YI74" s="175"/>
      <c r="YJ74" s="175"/>
      <c r="YK74" s="175"/>
      <c r="YL74" s="175"/>
      <c r="YM74" s="175"/>
      <c r="YN74" s="175"/>
      <c r="YO74" s="175"/>
      <c r="YP74" s="175"/>
      <c r="YQ74" s="175"/>
      <c r="YR74" s="175"/>
      <c r="YS74" s="175"/>
      <c r="YT74" s="175"/>
      <c r="YU74" s="175"/>
      <c r="YV74" s="175"/>
      <c r="YW74" s="175"/>
      <c r="YX74" s="175"/>
      <c r="YY74" s="175"/>
      <c r="YZ74" s="175"/>
      <c r="ZA74" s="175"/>
      <c r="ZB74" s="175"/>
      <c r="ZC74" s="175"/>
      <c r="ZD74" s="175"/>
      <c r="ZE74" s="175"/>
      <c r="ZF74" s="175"/>
      <c r="ZG74" s="175"/>
      <c r="ZH74" s="175"/>
      <c r="ZI74" s="175"/>
      <c r="ZJ74" s="175"/>
      <c r="ZK74" s="175"/>
      <c r="ZL74" s="175"/>
      <c r="ZM74" s="175"/>
      <c r="ZN74" s="175"/>
      <c r="ZO74" s="175"/>
      <c r="ZP74" s="175"/>
      <c r="ZQ74" s="175"/>
      <c r="ZR74" s="175"/>
      <c r="ZS74" s="175"/>
      <c r="ZT74" s="175"/>
      <c r="ZU74" s="175"/>
      <c r="ZV74" s="175"/>
      <c r="ZW74" s="175"/>
      <c r="ZX74" s="175"/>
      <c r="ZY74" s="175"/>
      <c r="ZZ74" s="175"/>
      <c r="AAA74" s="175"/>
      <c r="AAB74" s="175"/>
      <c r="AAC74" s="175"/>
      <c r="AAD74" s="175"/>
      <c r="AAE74" s="175"/>
      <c r="AAF74" s="175"/>
      <c r="AAG74" s="175"/>
      <c r="AAH74" s="175"/>
      <c r="AAI74" s="175"/>
      <c r="AAJ74" s="175"/>
      <c r="AAK74" s="175"/>
      <c r="AAL74" s="175"/>
      <c r="AAM74" s="175"/>
      <c r="AAN74" s="175"/>
      <c r="AAO74" s="175"/>
      <c r="AAP74" s="175"/>
      <c r="AAQ74" s="175"/>
      <c r="AAR74" s="175"/>
      <c r="AAS74" s="175"/>
      <c r="AAT74" s="175"/>
      <c r="AAU74" s="175"/>
      <c r="AAV74" s="175"/>
      <c r="AAW74" s="175"/>
      <c r="AAX74" s="175"/>
      <c r="AAY74" s="175"/>
      <c r="AAZ74" s="175"/>
      <c r="ABA74" s="175"/>
      <c r="ABB74" s="175"/>
      <c r="ABC74" s="175"/>
      <c r="ABD74" s="175"/>
      <c r="ABE74" s="175"/>
      <c r="ABF74" s="175"/>
      <c r="ABG74" s="175"/>
      <c r="ABH74" s="175"/>
      <c r="ABI74" s="175"/>
      <c r="ABJ74" s="175"/>
      <c r="ABK74" s="175"/>
      <c r="ABL74" s="175"/>
      <c r="ABM74" s="175"/>
      <c r="ABN74" s="175"/>
      <c r="ABO74" s="175"/>
      <c r="ABP74" s="175"/>
      <c r="ABQ74" s="175"/>
      <c r="ABR74" s="175"/>
      <c r="ABS74" s="175"/>
      <c r="ABT74" s="175"/>
      <c r="ABU74" s="175"/>
      <c r="ABV74" s="175"/>
      <c r="ABW74" s="175"/>
      <c r="ABX74" s="175"/>
      <c r="ABY74" s="175"/>
      <c r="ABZ74" s="175"/>
      <c r="ACA74" s="175"/>
      <c r="ACB74" s="175"/>
      <c r="ACC74" s="175"/>
      <c r="ACD74" s="175"/>
      <c r="ACE74" s="175"/>
      <c r="ACF74" s="175"/>
      <c r="ACG74" s="175"/>
      <c r="ACH74" s="175"/>
      <c r="ACI74" s="175"/>
      <c r="ACJ74" s="175"/>
      <c r="ACK74" s="175"/>
      <c r="ACL74" s="175"/>
      <c r="ACM74" s="175"/>
      <c r="ACN74" s="175"/>
      <c r="ACO74" s="175"/>
      <c r="ACP74" s="175"/>
      <c r="ACQ74" s="175"/>
      <c r="ACR74" s="175"/>
      <c r="ACS74" s="175"/>
      <c r="ACT74" s="175"/>
      <c r="ACU74" s="175"/>
      <c r="ACV74" s="175"/>
      <c r="ACW74" s="175"/>
      <c r="ACX74" s="175"/>
      <c r="ACY74" s="175"/>
      <c r="ACZ74" s="175"/>
      <c r="ADA74" s="175"/>
      <c r="ADB74" s="175"/>
      <c r="ADC74" s="175"/>
      <c r="ADD74" s="175"/>
      <c r="ADE74" s="175"/>
      <c r="ADF74" s="175"/>
      <c r="ADG74" s="175"/>
      <c r="ADH74" s="175"/>
      <c r="ADI74" s="175"/>
      <c r="ADJ74" s="175"/>
      <c r="ADK74" s="175"/>
      <c r="ADL74" s="175"/>
      <c r="ADM74" s="175"/>
      <c r="ADN74" s="175"/>
      <c r="ADO74" s="175"/>
      <c r="ADP74" s="175"/>
      <c r="ADQ74" s="175"/>
      <c r="ADR74" s="175"/>
      <c r="ADS74" s="175"/>
      <c r="ADT74" s="175"/>
      <c r="ADU74" s="175"/>
      <c r="ADV74" s="175"/>
      <c r="ADW74" s="175"/>
      <c r="ADX74" s="175"/>
      <c r="ADY74" s="175"/>
      <c r="ADZ74" s="175"/>
      <c r="AEA74" s="175"/>
      <c r="AEB74" s="175"/>
      <c r="AEC74" s="175"/>
      <c r="AED74" s="175"/>
      <c r="AEE74" s="175"/>
      <c r="AEF74" s="175"/>
      <c r="AEG74" s="175"/>
      <c r="AEH74" s="175"/>
      <c r="AEI74" s="175"/>
      <c r="AEJ74" s="175"/>
      <c r="AEK74" s="175"/>
      <c r="AEL74" s="175"/>
      <c r="AEM74" s="175"/>
      <c r="AEN74" s="175"/>
      <c r="AEO74" s="175"/>
      <c r="AEP74" s="175"/>
      <c r="AEQ74" s="175"/>
      <c r="AER74" s="175"/>
      <c r="AES74" s="175"/>
      <c r="AET74" s="175"/>
      <c r="AEU74" s="175"/>
      <c r="AEV74" s="175"/>
      <c r="AEW74" s="175"/>
      <c r="AEX74" s="175"/>
      <c r="AEY74" s="175"/>
      <c r="AEZ74" s="175"/>
      <c r="AFA74" s="175"/>
      <c r="AFB74" s="175"/>
      <c r="AFC74" s="175"/>
      <c r="AFD74" s="175"/>
      <c r="AFE74" s="175"/>
      <c r="AFF74" s="175"/>
      <c r="AFG74" s="175"/>
      <c r="AFH74" s="175"/>
      <c r="AFI74" s="175"/>
      <c r="AFJ74" s="175"/>
      <c r="AFK74" s="175"/>
      <c r="AFL74" s="175"/>
      <c r="AFM74" s="175"/>
      <c r="AFN74" s="175"/>
      <c r="AFO74" s="175"/>
      <c r="AFP74" s="175"/>
      <c r="AFQ74" s="175"/>
      <c r="AFR74" s="175"/>
      <c r="AFS74" s="175"/>
      <c r="AFT74" s="175"/>
      <c r="AFU74" s="175"/>
      <c r="AFV74" s="175"/>
      <c r="AFW74" s="175"/>
      <c r="AFX74" s="175"/>
      <c r="AFY74" s="175"/>
      <c r="AFZ74" s="175"/>
      <c r="AGA74" s="175"/>
      <c r="AGB74" s="175"/>
      <c r="AGC74" s="175"/>
      <c r="AGD74" s="175"/>
      <c r="AGE74" s="175"/>
      <c r="AGF74" s="175"/>
      <c r="AGG74" s="175"/>
      <c r="AGH74" s="175"/>
      <c r="AGI74" s="175"/>
      <c r="AGJ74" s="175"/>
      <c r="AGK74" s="175"/>
      <c r="AGL74" s="175"/>
      <c r="AGM74" s="175"/>
      <c r="AGN74" s="175"/>
      <c r="AGO74" s="175"/>
      <c r="AGP74" s="175"/>
      <c r="AGQ74" s="175"/>
      <c r="AGR74" s="175"/>
      <c r="AGS74" s="175"/>
      <c r="AGT74" s="175"/>
      <c r="AGU74" s="175"/>
      <c r="AGV74" s="175"/>
      <c r="AGW74" s="175"/>
      <c r="AGX74" s="175"/>
      <c r="AGY74" s="175"/>
      <c r="AGZ74" s="175"/>
      <c r="AHA74" s="175"/>
      <c r="AHB74" s="175"/>
      <c r="AHC74" s="175"/>
      <c r="AHD74" s="175"/>
      <c r="AHE74" s="175"/>
      <c r="AHF74" s="175"/>
      <c r="AHG74" s="175"/>
      <c r="AHH74" s="175"/>
      <c r="AHI74" s="175"/>
      <c r="AHJ74" s="175"/>
      <c r="AHK74" s="175"/>
      <c r="AHL74" s="175"/>
      <c r="AHM74" s="175"/>
      <c r="AHN74" s="175"/>
      <c r="AHO74" s="175"/>
      <c r="AHP74" s="175"/>
      <c r="AHQ74" s="175"/>
      <c r="AHR74" s="175"/>
      <c r="AHS74" s="175"/>
      <c r="AHT74" s="175"/>
      <c r="AHU74" s="175"/>
      <c r="AHV74" s="175"/>
      <c r="AHW74" s="175"/>
      <c r="AHX74" s="175"/>
      <c r="AHY74" s="175"/>
      <c r="AHZ74" s="175"/>
      <c r="AIA74" s="175"/>
      <c r="AIB74" s="175"/>
      <c r="AIC74" s="175"/>
      <c r="AID74" s="175"/>
      <c r="AIE74" s="175"/>
      <c r="AIF74" s="175"/>
      <c r="AIG74" s="175"/>
      <c r="AIH74" s="175"/>
      <c r="AII74" s="175"/>
      <c r="AIJ74" s="175"/>
      <c r="AIK74" s="175"/>
      <c r="AIL74" s="175"/>
      <c r="AIM74" s="175"/>
      <c r="AIN74" s="175"/>
      <c r="AIO74" s="175"/>
      <c r="AIP74" s="175"/>
      <c r="AIQ74" s="175"/>
      <c r="AIR74" s="175"/>
      <c r="AIS74" s="175"/>
      <c r="AIT74" s="175"/>
      <c r="AIU74" s="175"/>
      <c r="AIV74" s="175"/>
      <c r="AIW74" s="175"/>
      <c r="AIX74" s="175"/>
      <c r="AIY74" s="175"/>
      <c r="AIZ74" s="175"/>
      <c r="AJA74" s="175"/>
      <c r="AJB74" s="175"/>
      <c r="AJC74" s="175"/>
      <c r="AJD74" s="175"/>
      <c r="AJE74" s="175"/>
      <c r="AJF74" s="175"/>
      <c r="AJG74" s="175"/>
      <c r="AJH74" s="175"/>
      <c r="AJI74" s="175"/>
      <c r="AJJ74" s="175"/>
      <c r="AJK74" s="175"/>
      <c r="AJL74" s="175"/>
      <c r="AJM74" s="175"/>
      <c r="AJN74" s="175"/>
      <c r="AJO74" s="175"/>
      <c r="AJP74" s="175"/>
      <c r="AJQ74" s="175"/>
      <c r="AJR74" s="175"/>
      <c r="AJS74" s="175"/>
      <c r="AJT74" s="175"/>
      <c r="AJU74" s="175"/>
      <c r="AJV74" s="175"/>
      <c r="AJW74" s="175"/>
      <c r="AJX74" s="175"/>
      <c r="AJY74" s="175"/>
      <c r="AJZ74" s="175"/>
      <c r="AKA74" s="175"/>
      <c r="AKB74" s="175"/>
      <c r="AKC74" s="175"/>
      <c r="AKD74" s="175"/>
      <c r="AKE74" s="175"/>
      <c r="AKF74" s="175"/>
      <c r="AKG74" s="175"/>
      <c r="AKH74" s="175"/>
      <c r="AKI74" s="175"/>
      <c r="AKJ74" s="175"/>
      <c r="AKK74" s="175"/>
      <c r="AKL74" s="175"/>
      <c r="AKM74" s="175"/>
      <c r="AKN74" s="175"/>
      <c r="AKO74" s="175"/>
      <c r="AKP74" s="175"/>
      <c r="AKQ74" s="175"/>
      <c r="AKR74" s="175"/>
      <c r="AKS74" s="175"/>
      <c r="AKT74" s="175"/>
      <c r="AKU74" s="175"/>
      <c r="AKV74" s="175"/>
      <c r="AKW74" s="175"/>
      <c r="AKX74" s="175"/>
      <c r="AKY74" s="175"/>
      <c r="AKZ74" s="175"/>
      <c r="ALA74" s="175"/>
      <c r="ALB74" s="175"/>
      <c r="ALC74" s="175"/>
      <c r="ALD74" s="175"/>
      <c r="ALE74" s="175"/>
      <c r="ALF74" s="175"/>
      <c r="ALG74" s="175"/>
      <c r="ALH74" s="175"/>
      <c r="ALI74" s="175"/>
      <c r="ALJ74" s="175"/>
      <c r="ALK74" s="175"/>
      <c r="ALL74" s="175"/>
      <c r="ALM74" s="175"/>
      <c r="ALN74" s="175"/>
      <c r="ALO74" s="175"/>
      <c r="ALP74" s="175"/>
      <c r="ALQ74" s="175"/>
      <c r="ALR74" s="175"/>
      <c r="ALS74" s="175"/>
      <c r="ALT74" s="175"/>
      <c r="ALU74" s="175"/>
      <c r="ALV74" s="175"/>
      <c r="ALW74" s="175"/>
      <c r="ALX74" s="175"/>
      <c r="ALY74" s="175"/>
      <c r="ALZ74" s="175"/>
      <c r="AMA74" s="175"/>
      <c r="AMB74" s="175"/>
      <c r="AMC74" s="175"/>
      <c r="AMD74" s="175"/>
      <c r="AME74" s="175"/>
      <c r="AMF74" s="175"/>
      <c r="AMG74" s="175"/>
    </row>
    <row r="75" spans="1:1021" s="86" customFormat="1" ht="18.75" customHeight="1" x14ac:dyDescent="0.15">
      <c r="A75" s="174"/>
      <c r="B75" s="191"/>
      <c r="C75" s="611">
        <v>2</v>
      </c>
      <c r="D75" s="687" t="s">
        <v>550</v>
      </c>
      <c r="E75" s="687"/>
      <c r="F75" s="687"/>
      <c r="G75" s="687"/>
      <c r="H75" s="687"/>
      <c r="I75" s="687"/>
      <c r="J75" s="687"/>
      <c r="K75" s="688"/>
      <c r="L75" s="40" t="s">
        <v>146</v>
      </c>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c r="CB75" s="175"/>
      <c r="CC75" s="175"/>
      <c r="CD75" s="175"/>
      <c r="CE75" s="175"/>
      <c r="CF75" s="175"/>
      <c r="CG75" s="175"/>
      <c r="CH75" s="175"/>
      <c r="CI75" s="175"/>
      <c r="CJ75" s="175"/>
      <c r="CK75" s="175"/>
      <c r="CL75" s="175"/>
      <c r="CM75" s="175"/>
      <c r="CN75" s="175"/>
      <c r="CO75" s="175"/>
      <c r="CP75" s="175"/>
      <c r="CQ75" s="175"/>
      <c r="CR75" s="175"/>
      <c r="CS75" s="175"/>
      <c r="CT75" s="175"/>
      <c r="CU75" s="175"/>
      <c r="CV75" s="175"/>
      <c r="CW75" s="175"/>
      <c r="CX75" s="175"/>
      <c r="CY75" s="175"/>
      <c r="CZ75" s="175"/>
      <c r="DA75" s="175"/>
      <c r="DB75" s="175"/>
      <c r="DC75" s="175"/>
      <c r="DD75" s="175"/>
      <c r="DE75" s="175"/>
      <c r="DF75" s="175"/>
      <c r="DG75" s="175"/>
      <c r="DH75" s="175"/>
      <c r="DI75" s="175"/>
      <c r="DJ75" s="175"/>
      <c r="DK75" s="175"/>
      <c r="DL75" s="175"/>
      <c r="DM75" s="175"/>
      <c r="DN75" s="175"/>
      <c r="DO75" s="175"/>
      <c r="DP75" s="175"/>
      <c r="DQ75" s="175"/>
      <c r="DR75" s="175"/>
      <c r="DS75" s="175"/>
      <c r="DT75" s="175"/>
      <c r="DU75" s="175"/>
      <c r="DV75" s="175"/>
      <c r="DW75" s="175"/>
      <c r="DX75" s="175"/>
      <c r="DY75" s="175"/>
      <c r="DZ75" s="175"/>
      <c r="EA75" s="175"/>
      <c r="EB75" s="175"/>
      <c r="EC75" s="175"/>
      <c r="ED75" s="175"/>
      <c r="EE75" s="175"/>
      <c r="EF75" s="175"/>
      <c r="EG75" s="175"/>
      <c r="EH75" s="175"/>
      <c r="EI75" s="175"/>
      <c r="EJ75" s="175"/>
      <c r="EK75" s="175"/>
      <c r="EL75" s="175"/>
      <c r="EM75" s="175"/>
      <c r="EN75" s="175"/>
      <c r="EO75" s="175"/>
      <c r="EP75" s="175"/>
      <c r="EQ75" s="175"/>
      <c r="ER75" s="175"/>
      <c r="ES75" s="175"/>
      <c r="ET75" s="175"/>
      <c r="EU75" s="175"/>
      <c r="EV75" s="175"/>
      <c r="EW75" s="175"/>
      <c r="EX75" s="175"/>
      <c r="EY75" s="175"/>
      <c r="EZ75" s="175"/>
      <c r="FA75" s="175"/>
      <c r="FB75" s="175"/>
      <c r="FC75" s="175"/>
      <c r="FD75" s="175"/>
      <c r="FE75" s="175"/>
      <c r="FF75" s="175"/>
      <c r="FG75" s="175"/>
      <c r="FH75" s="175"/>
      <c r="FI75" s="175"/>
      <c r="FJ75" s="175"/>
      <c r="FK75" s="175"/>
      <c r="FL75" s="175"/>
      <c r="FM75" s="175"/>
      <c r="FN75" s="175"/>
      <c r="FO75" s="175"/>
      <c r="FP75" s="175"/>
      <c r="FQ75" s="175"/>
      <c r="FR75" s="175"/>
      <c r="FS75" s="175"/>
      <c r="FT75" s="175"/>
      <c r="FU75" s="175"/>
      <c r="FV75" s="175"/>
      <c r="FW75" s="175"/>
      <c r="FX75" s="175"/>
      <c r="FY75" s="175"/>
      <c r="FZ75" s="175"/>
      <c r="GA75" s="175"/>
      <c r="GB75" s="175"/>
      <c r="GC75" s="175"/>
      <c r="GD75" s="175"/>
      <c r="GE75" s="175"/>
      <c r="GF75" s="175"/>
      <c r="GG75" s="175"/>
      <c r="GH75" s="175"/>
      <c r="GI75" s="175"/>
      <c r="GJ75" s="175"/>
      <c r="GK75" s="175"/>
      <c r="GL75" s="175"/>
      <c r="GM75" s="175"/>
      <c r="GN75" s="175"/>
      <c r="GO75" s="175"/>
      <c r="GP75" s="175"/>
      <c r="GQ75" s="175"/>
      <c r="GR75" s="175"/>
      <c r="GS75" s="175"/>
      <c r="GT75" s="175"/>
      <c r="GU75" s="175"/>
      <c r="GV75" s="175"/>
      <c r="GW75" s="175"/>
      <c r="GX75" s="175"/>
      <c r="GY75" s="175"/>
      <c r="GZ75" s="175"/>
      <c r="HA75" s="175"/>
      <c r="HB75" s="175"/>
      <c r="HC75" s="175"/>
      <c r="HD75" s="175"/>
      <c r="HE75" s="175"/>
      <c r="HF75" s="175"/>
      <c r="HG75" s="175"/>
      <c r="HH75" s="175"/>
      <c r="HI75" s="175"/>
      <c r="HJ75" s="175"/>
      <c r="HK75" s="175"/>
      <c r="HL75" s="175"/>
      <c r="HM75" s="175"/>
      <c r="HN75" s="175"/>
      <c r="HO75" s="175"/>
      <c r="HP75" s="175"/>
      <c r="HQ75" s="175"/>
      <c r="HR75" s="175"/>
      <c r="HS75" s="175"/>
      <c r="HT75" s="175"/>
      <c r="HU75" s="175"/>
      <c r="HV75" s="175"/>
      <c r="HW75" s="175"/>
      <c r="HX75" s="175"/>
      <c r="HY75" s="175"/>
      <c r="HZ75" s="175"/>
      <c r="IA75" s="175"/>
      <c r="IB75" s="175"/>
      <c r="IC75" s="175"/>
      <c r="ID75" s="175"/>
      <c r="IE75" s="175"/>
      <c r="IF75" s="175"/>
      <c r="IG75" s="175"/>
      <c r="IH75" s="175"/>
      <c r="II75" s="175"/>
      <c r="IJ75" s="175"/>
      <c r="IK75" s="175"/>
      <c r="IL75" s="175"/>
      <c r="IM75" s="175"/>
      <c r="IN75" s="175"/>
      <c r="IO75" s="175"/>
      <c r="IP75" s="175"/>
      <c r="IQ75" s="175"/>
      <c r="IR75" s="175"/>
      <c r="IS75" s="175"/>
      <c r="IT75" s="175"/>
      <c r="IU75" s="175"/>
      <c r="IV75" s="175"/>
      <c r="IW75" s="175"/>
      <c r="IX75" s="175"/>
      <c r="IY75" s="175"/>
      <c r="IZ75" s="175"/>
      <c r="JA75" s="175"/>
      <c r="JB75" s="175"/>
      <c r="JC75" s="175"/>
      <c r="JD75" s="175"/>
      <c r="JE75" s="175"/>
      <c r="JF75" s="175"/>
      <c r="JG75" s="175"/>
      <c r="JH75" s="175"/>
      <c r="JI75" s="175"/>
      <c r="JJ75" s="175"/>
      <c r="JK75" s="175"/>
      <c r="JL75" s="175"/>
      <c r="JM75" s="175"/>
      <c r="JN75" s="175"/>
      <c r="JO75" s="175"/>
      <c r="JP75" s="175"/>
      <c r="JQ75" s="175"/>
      <c r="JR75" s="175"/>
      <c r="JS75" s="175"/>
      <c r="JT75" s="175"/>
      <c r="JU75" s="175"/>
      <c r="JV75" s="175"/>
      <c r="JW75" s="175"/>
      <c r="JX75" s="175"/>
      <c r="JY75" s="175"/>
      <c r="JZ75" s="175"/>
      <c r="KA75" s="175"/>
      <c r="KB75" s="175"/>
      <c r="KC75" s="175"/>
      <c r="KD75" s="175"/>
      <c r="KE75" s="175"/>
      <c r="KF75" s="175"/>
      <c r="KG75" s="175"/>
      <c r="KH75" s="175"/>
      <c r="KI75" s="175"/>
      <c r="KJ75" s="175"/>
      <c r="KK75" s="175"/>
      <c r="KL75" s="175"/>
      <c r="KM75" s="175"/>
      <c r="KN75" s="175"/>
      <c r="KO75" s="175"/>
      <c r="KP75" s="175"/>
      <c r="KQ75" s="175"/>
      <c r="KR75" s="175"/>
      <c r="KS75" s="175"/>
      <c r="KT75" s="175"/>
      <c r="KU75" s="175"/>
      <c r="KV75" s="175"/>
      <c r="KW75" s="175"/>
      <c r="KX75" s="175"/>
      <c r="KY75" s="175"/>
      <c r="KZ75" s="175"/>
      <c r="LA75" s="175"/>
      <c r="LB75" s="175"/>
      <c r="LC75" s="175"/>
      <c r="LD75" s="175"/>
      <c r="LE75" s="175"/>
      <c r="LF75" s="175"/>
      <c r="LG75" s="175"/>
      <c r="LH75" s="175"/>
      <c r="LI75" s="175"/>
      <c r="LJ75" s="175"/>
      <c r="LK75" s="175"/>
      <c r="LL75" s="175"/>
      <c r="LM75" s="175"/>
      <c r="LN75" s="175"/>
      <c r="LO75" s="175"/>
      <c r="LP75" s="175"/>
      <c r="LQ75" s="175"/>
      <c r="LR75" s="175"/>
      <c r="LS75" s="175"/>
      <c r="LT75" s="175"/>
      <c r="LU75" s="175"/>
      <c r="LV75" s="175"/>
      <c r="LW75" s="175"/>
      <c r="LX75" s="175"/>
      <c r="LY75" s="175"/>
      <c r="LZ75" s="175"/>
      <c r="MA75" s="175"/>
      <c r="MB75" s="175"/>
      <c r="MC75" s="175"/>
      <c r="MD75" s="175"/>
      <c r="ME75" s="175"/>
      <c r="MF75" s="175"/>
      <c r="MG75" s="175"/>
      <c r="MH75" s="175"/>
      <c r="MI75" s="175"/>
      <c r="MJ75" s="175"/>
      <c r="MK75" s="175"/>
      <c r="ML75" s="175"/>
      <c r="MM75" s="175"/>
      <c r="MN75" s="175"/>
      <c r="MO75" s="175"/>
      <c r="MP75" s="175"/>
      <c r="MQ75" s="175"/>
      <c r="MR75" s="175"/>
      <c r="MS75" s="175"/>
      <c r="MT75" s="175"/>
      <c r="MU75" s="175"/>
      <c r="MV75" s="175"/>
      <c r="MW75" s="175"/>
      <c r="MX75" s="175"/>
      <c r="MY75" s="175"/>
      <c r="MZ75" s="175"/>
      <c r="NA75" s="175"/>
      <c r="NB75" s="175"/>
      <c r="NC75" s="175"/>
      <c r="ND75" s="175"/>
      <c r="NE75" s="175"/>
      <c r="NF75" s="175"/>
      <c r="NG75" s="175"/>
      <c r="NH75" s="175"/>
      <c r="NI75" s="175"/>
      <c r="NJ75" s="175"/>
      <c r="NK75" s="175"/>
      <c r="NL75" s="175"/>
      <c r="NM75" s="175"/>
      <c r="NN75" s="175"/>
      <c r="NO75" s="175"/>
      <c r="NP75" s="175"/>
      <c r="NQ75" s="175"/>
      <c r="NR75" s="175"/>
      <c r="NS75" s="175"/>
      <c r="NT75" s="175"/>
      <c r="NU75" s="175"/>
      <c r="NV75" s="175"/>
      <c r="NW75" s="175"/>
      <c r="NX75" s="175"/>
      <c r="NY75" s="175"/>
      <c r="NZ75" s="175"/>
      <c r="OA75" s="175"/>
      <c r="OB75" s="175"/>
      <c r="OC75" s="175"/>
      <c r="OD75" s="175"/>
      <c r="OE75" s="175"/>
      <c r="OF75" s="175"/>
      <c r="OG75" s="175"/>
      <c r="OH75" s="175"/>
      <c r="OI75" s="175"/>
      <c r="OJ75" s="175"/>
      <c r="OK75" s="175"/>
      <c r="OL75" s="175"/>
      <c r="OM75" s="175"/>
      <c r="ON75" s="175"/>
      <c r="OO75" s="175"/>
      <c r="OP75" s="175"/>
      <c r="OQ75" s="175"/>
      <c r="OR75" s="175"/>
      <c r="OS75" s="175"/>
      <c r="OT75" s="175"/>
      <c r="OU75" s="175"/>
      <c r="OV75" s="175"/>
      <c r="OW75" s="175"/>
      <c r="OX75" s="175"/>
      <c r="OY75" s="175"/>
      <c r="OZ75" s="175"/>
      <c r="PA75" s="175"/>
      <c r="PB75" s="175"/>
      <c r="PC75" s="175"/>
      <c r="PD75" s="175"/>
      <c r="PE75" s="175"/>
      <c r="PF75" s="175"/>
      <c r="PG75" s="175"/>
      <c r="PH75" s="175"/>
      <c r="PI75" s="175"/>
      <c r="PJ75" s="175"/>
      <c r="PK75" s="175"/>
      <c r="PL75" s="175"/>
      <c r="PM75" s="175"/>
      <c r="PN75" s="175"/>
      <c r="PO75" s="175"/>
      <c r="PP75" s="175"/>
      <c r="PQ75" s="175"/>
      <c r="PR75" s="175"/>
      <c r="PS75" s="175"/>
      <c r="PT75" s="175"/>
      <c r="PU75" s="175"/>
      <c r="PV75" s="175"/>
      <c r="PW75" s="175"/>
      <c r="PX75" s="175"/>
      <c r="PY75" s="175"/>
      <c r="PZ75" s="175"/>
      <c r="QA75" s="175"/>
      <c r="QB75" s="175"/>
      <c r="QC75" s="175"/>
      <c r="QD75" s="175"/>
      <c r="QE75" s="175"/>
      <c r="QF75" s="175"/>
      <c r="QG75" s="175"/>
      <c r="QH75" s="175"/>
      <c r="QI75" s="175"/>
      <c r="QJ75" s="175"/>
      <c r="QK75" s="175"/>
      <c r="QL75" s="175"/>
      <c r="QM75" s="175"/>
      <c r="QN75" s="175"/>
      <c r="QO75" s="175"/>
      <c r="QP75" s="175"/>
      <c r="QQ75" s="175"/>
      <c r="QR75" s="175"/>
      <c r="QS75" s="175"/>
      <c r="QT75" s="175"/>
      <c r="QU75" s="175"/>
      <c r="QV75" s="175"/>
      <c r="QW75" s="175"/>
      <c r="QX75" s="175"/>
      <c r="QY75" s="175"/>
      <c r="QZ75" s="175"/>
      <c r="RA75" s="175"/>
      <c r="RB75" s="175"/>
      <c r="RC75" s="175"/>
      <c r="RD75" s="175"/>
      <c r="RE75" s="175"/>
      <c r="RF75" s="175"/>
      <c r="RG75" s="175"/>
      <c r="RH75" s="175"/>
      <c r="RI75" s="175"/>
      <c r="RJ75" s="175"/>
      <c r="RK75" s="175"/>
      <c r="RL75" s="175"/>
      <c r="RM75" s="175"/>
      <c r="RN75" s="175"/>
      <c r="RO75" s="175"/>
      <c r="RP75" s="175"/>
      <c r="RQ75" s="175"/>
      <c r="RR75" s="175"/>
      <c r="RS75" s="175"/>
      <c r="RT75" s="175"/>
      <c r="RU75" s="175"/>
      <c r="RV75" s="175"/>
      <c r="RW75" s="175"/>
      <c r="RX75" s="175"/>
      <c r="RY75" s="175"/>
      <c r="RZ75" s="175"/>
      <c r="SA75" s="175"/>
      <c r="SB75" s="175"/>
      <c r="SC75" s="175"/>
      <c r="SD75" s="175"/>
      <c r="SE75" s="175"/>
      <c r="SF75" s="175"/>
      <c r="SG75" s="175"/>
      <c r="SH75" s="175"/>
      <c r="SI75" s="175"/>
      <c r="SJ75" s="175"/>
      <c r="SK75" s="175"/>
      <c r="SL75" s="175"/>
      <c r="SM75" s="175"/>
      <c r="SN75" s="175"/>
      <c r="SO75" s="175"/>
      <c r="SP75" s="175"/>
      <c r="SQ75" s="175"/>
      <c r="SR75" s="175"/>
      <c r="SS75" s="175"/>
      <c r="ST75" s="175"/>
      <c r="SU75" s="175"/>
      <c r="SV75" s="175"/>
      <c r="SW75" s="175"/>
      <c r="SX75" s="175"/>
      <c r="SY75" s="175"/>
      <c r="SZ75" s="175"/>
      <c r="TA75" s="175"/>
      <c r="TB75" s="175"/>
      <c r="TC75" s="175"/>
      <c r="TD75" s="175"/>
      <c r="TE75" s="175"/>
      <c r="TF75" s="175"/>
      <c r="TG75" s="175"/>
      <c r="TH75" s="175"/>
      <c r="TI75" s="175"/>
      <c r="TJ75" s="175"/>
      <c r="TK75" s="175"/>
      <c r="TL75" s="175"/>
      <c r="TM75" s="175"/>
      <c r="TN75" s="175"/>
      <c r="TO75" s="175"/>
      <c r="TP75" s="175"/>
      <c r="TQ75" s="175"/>
      <c r="TR75" s="175"/>
      <c r="TS75" s="175"/>
      <c r="TT75" s="175"/>
      <c r="TU75" s="175"/>
      <c r="TV75" s="175"/>
      <c r="TW75" s="175"/>
      <c r="TX75" s="175"/>
      <c r="TY75" s="175"/>
      <c r="TZ75" s="175"/>
      <c r="UA75" s="175"/>
      <c r="UB75" s="175"/>
      <c r="UC75" s="175"/>
      <c r="UD75" s="175"/>
      <c r="UE75" s="175"/>
      <c r="UF75" s="175"/>
      <c r="UG75" s="175"/>
      <c r="UH75" s="175"/>
      <c r="UI75" s="175"/>
      <c r="UJ75" s="175"/>
      <c r="UK75" s="175"/>
      <c r="UL75" s="175"/>
      <c r="UM75" s="175"/>
      <c r="UN75" s="175"/>
      <c r="UO75" s="175"/>
      <c r="UP75" s="175"/>
      <c r="UQ75" s="175"/>
      <c r="UR75" s="175"/>
      <c r="US75" s="175"/>
      <c r="UT75" s="175"/>
      <c r="UU75" s="175"/>
      <c r="UV75" s="175"/>
      <c r="UW75" s="175"/>
      <c r="UX75" s="175"/>
      <c r="UY75" s="175"/>
      <c r="UZ75" s="175"/>
      <c r="VA75" s="175"/>
      <c r="VB75" s="175"/>
      <c r="VC75" s="175"/>
      <c r="VD75" s="175"/>
      <c r="VE75" s="175"/>
      <c r="VF75" s="175"/>
      <c r="VG75" s="175"/>
      <c r="VH75" s="175"/>
      <c r="VI75" s="175"/>
      <c r="VJ75" s="175"/>
      <c r="VK75" s="175"/>
      <c r="VL75" s="175"/>
      <c r="VM75" s="175"/>
      <c r="VN75" s="175"/>
      <c r="VO75" s="175"/>
      <c r="VP75" s="175"/>
      <c r="VQ75" s="175"/>
      <c r="VR75" s="175"/>
      <c r="VS75" s="175"/>
      <c r="VT75" s="175"/>
      <c r="VU75" s="175"/>
      <c r="VV75" s="175"/>
      <c r="VW75" s="175"/>
      <c r="VX75" s="175"/>
      <c r="VY75" s="175"/>
      <c r="VZ75" s="175"/>
      <c r="WA75" s="175"/>
      <c r="WB75" s="175"/>
      <c r="WC75" s="175"/>
      <c r="WD75" s="175"/>
      <c r="WE75" s="175"/>
      <c r="WF75" s="175"/>
      <c r="WG75" s="175"/>
      <c r="WH75" s="175"/>
      <c r="WI75" s="175"/>
      <c r="WJ75" s="175"/>
      <c r="WK75" s="175"/>
      <c r="WL75" s="175"/>
      <c r="WM75" s="175"/>
      <c r="WN75" s="175"/>
      <c r="WO75" s="175"/>
      <c r="WP75" s="175"/>
      <c r="WQ75" s="175"/>
      <c r="WR75" s="175"/>
      <c r="WS75" s="175"/>
      <c r="WT75" s="175"/>
      <c r="WU75" s="175"/>
      <c r="WV75" s="175"/>
      <c r="WW75" s="175"/>
      <c r="WX75" s="175"/>
      <c r="WY75" s="175"/>
      <c r="WZ75" s="175"/>
      <c r="XA75" s="175"/>
      <c r="XB75" s="175"/>
      <c r="XC75" s="175"/>
      <c r="XD75" s="175"/>
      <c r="XE75" s="175"/>
      <c r="XF75" s="175"/>
      <c r="XG75" s="175"/>
      <c r="XH75" s="175"/>
      <c r="XI75" s="175"/>
      <c r="XJ75" s="175"/>
      <c r="XK75" s="175"/>
      <c r="XL75" s="175"/>
      <c r="XM75" s="175"/>
      <c r="XN75" s="175"/>
      <c r="XO75" s="175"/>
      <c r="XP75" s="175"/>
      <c r="XQ75" s="175"/>
      <c r="XR75" s="175"/>
      <c r="XS75" s="175"/>
      <c r="XT75" s="175"/>
      <c r="XU75" s="175"/>
      <c r="XV75" s="175"/>
      <c r="XW75" s="175"/>
      <c r="XX75" s="175"/>
      <c r="XY75" s="175"/>
      <c r="XZ75" s="175"/>
      <c r="YA75" s="175"/>
      <c r="YB75" s="175"/>
      <c r="YC75" s="175"/>
      <c r="YD75" s="175"/>
      <c r="YE75" s="175"/>
      <c r="YF75" s="175"/>
      <c r="YG75" s="175"/>
      <c r="YH75" s="175"/>
      <c r="YI75" s="175"/>
      <c r="YJ75" s="175"/>
      <c r="YK75" s="175"/>
      <c r="YL75" s="175"/>
      <c r="YM75" s="175"/>
      <c r="YN75" s="175"/>
      <c r="YO75" s="175"/>
      <c r="YP75" s="175"/>
      <c r="YQ75" s="175"/>
      <c r="YR75" s="175"/>
      <c r="YS75" s="175"/>
      <c r="YT75" s="175"/>
      <c r="YU75" s="175"/>
      <c r="YV75" s="175"/>
      <c r="YW75" s="175"/>
      <c r="YX75" s="175"/>
      <c r="YY75" s="175"/>
      <c r="YZ75" s="175"/>
      <c r="ZA75" s="175"/>
      <c r="ZB75" s="175"/>
      <c r="ZC75" s="175"/>
      <c r="ZD75" s="175"/>
      <c r="ZE75" s="175"/>
      <c r="ZF75" s="175"/>
      <c r="ZG75" s="175"/>
      <c r="ZH75" s="175"/>
      <c r="ZI75" s="175"/>
      <c r="ZJ75" s="175"/>
      <c r="ZK75" s="175"/>
      <c r="ZL75" s="175"/>
      <c r="ZM75" s="175"/>
      <c r="ZN75" s="175"/>
      <c r="ZO75" s="175"/>
      <c r="ZP75" s="175"/>
      <c r="ZQ75" s="175"/>
      <c r="ZR75" s="175"/>
      <c r="ZS75" s="175"/>
      <c r="ZT75" s="175"/>
      <c r="ZU75" s="175"/>
      <c r="ZV75" s="175"/>
      <c r="ZW75" s="175"/>
      <c r="ZX75" s="175"/>
      <c r="ZY75" s="175"/>
      <c r="ZZ75" s="175"/>
      <c r="AAA75" s="175"/>
      <c r="AAB75" s="175"/>
      <c r="AAC75" s="175"/>
      <c r="AAD75" s="175"/>
      <c r="AAE75" s="175"/>
      <c r="AAF75" s="175"/>
      <c r="AAG75" s="175"/>
      <c r="AAH75" s="175"/>
      <c r="AAI75" s="175"/>
      <c r="AAJ75" s="175"/>
      <c r="AAK75" s="175"/>
      <c r="AAL75" s="175"/>
      <c r="AAM75" s="175"/>
      <c r="AAN75" s="175"/>
      <c r="AAO75" s="175"/>
      <c r="AAP75" s="175"/>
      <c r="AAQ75" s="175"/>
      <c r="AAR75" s="175"/>
      <c r="AAS75" s="175"/>
      <c r="AAT75" s="175"/>
      <c r="AAU75" s="175"/>
      <c r="AAV75" s="175"/>
      <c r="AAW75" s="175"/>
      <c r="AAX75" s="175"/>
      <c r="AAY75" s="175"/>
      <c r="AAZ75" s="175"/>
      <c r="ABA75" s="175"/>
      <c r="ABB75" s="175"/>
      <c r="ABC75" s="175"/>
      <c r="ABD75" s="175"/>
      <c r="ABE75" s="175"/>
      <c r="ABF75" s="175"/>
      <c r="ABG75" s="175"/>
      <c r="ABH75" s="175"/>
      <c r="ABI75" s="175"/>
      <c r="ABJ75" s="175"/>
      <c r="ABK75" s="175"/>
      <c r="ABL75" s="175"/>
      <c r="ABM75" s="175"/>
      <c r="ABN75" s="175"/>
      <c r="ABO75" s="175"/>
      <c r="ABP75" s="175"/>
      <c r="ABQ75" s="175"/>
      <c r="ABR75" s="175"/>
      <c r="ABS75" s="175"/>
      <c r="ABT75" s="175"/>
      <c r="ABU75" s="175"/>
      <c r="ABV75" s="175"/>
      <c r="ABW75" s="175"/>
      <c r="ABX75" s="175"/>
      <c r="ABY75" s="175"/>
      <c r="ABZ75" s="175"/>
      <c r="ACA75" s="175"/>
      <c r="ACB75" s="175"/>
      <c r="ACC75" s="175"/>
      <c r="ACD75" s="175"/>
      <c r="ACE75" s="175"/>
      <c r="ACF75" s="175"/>
      <c r="ACG75" s="175"/>
      <c r="ACH75" s="175"/>
      <c r="ACI75" s="175"/>
      <c r="ACJ75" s="175"/>
      <c r="ACK75" s="175"/>
      <c r="ACL75" s="175"/>
      <c r="ACM75" s="175"/>
      <c r="ACN75" s="175"/>
      <c r="ACO75" s="175"/>
      <c r="ACP75" s="175"/>
      <c r="ACQ75" s="175"/>
      <c r="ACR75" s="175"/>
      <c r="ACS75" s="175"/>
      <c r="ACT75" s="175"/>
      <c r="ACU75" s="175"/>
      <c r="ACV75" s="175"/>
      <c r="ACW75" s="175"/>
      <c r="ACX75" s="175"/>
      <c r="ACY75" s="175"/>
      <c r="ACZ75" s="175"/>
      <c r="ADA75" s="175"/>
      <c r="ADB75" s="175"/>
      <c r="ADC75" s="175"/>
      <c r="ADD75" s="175"/>
      <c r="ADE75" s="175"/>
      <c r="ADF75" s="175"/>
      <c r="ADG75" s="175"/>
      <c r="ADH75" s="175"/>
      <c r="ADI75" s="175"/>
      <c r="ADJ75" s="175"/>
      <c r="ADK75" s="175"/>
      <c r="ADL75" s="175"/>
      <c r="ADM75" s="175"/>
      <c r="ADN75" s="175"/>
      <c r="ADO75" s="175"/>
      <c r="ADP75" s="175"/>
      <c r="ADQ75" s="175"/>
      <c r="ADR75" s="175"/>
      <c r="ADS75" s="175"/>
      <c r="ADT75" s="175"/>
      <c r="ADU75" s="175"/>
      <c r="ADV75" s="175"/>
      <c r="ADW75" s="175"/>
      <c r="ADX75" s="175"/>
      <c r="ADY75" s="175"/>
      <c r="ADZ75" s="175"/>
      <c r="AEA75" s="175"/>
      <c r="AEB75" s="175"/>
      <c r="AEC75" s="175"/>
      <c r="AED75" s="175"/>
      <c r="AEE75" s="175"/>
      <c r="AEF75" s="175"/>
      <c r="AEG75" s="175"/>
      <c r="AEH75" s="175"/>
      <c r="AEI75" s="175"/>
      <c r="AEJ75" s="175"/>
      <c r="AEK75" s="175"/>
      <c r="AEL75" s="175"/>
      <c r="AEM75" s="175"/>
      <c r="AEN75" s="175"/>
      <c r="AEO75" s="175"/>
      <c r="AEP75" s="175"/>
      <c r="AEQ75" s="175"/>
      <c r="AER75" s="175"/>
      <c r="AES75" s="175"/>
      <c r="AET75" s="175"/>
      <c r="AEU75" s="175"/>
      <c r="AEV75" s="175"/>
      <c r="AEW75" s="175"/>
      <c r="AEX75" s="175"/>
      <c r="AEY75" s="175"/>
      <c r="AEZ75" s="175"/>
      <c r="AFA75" s="175"/>
      <c r="AFB75" s="175"/>
      <c r="AFC75" s="175"/>
      <c r="AFD75" s="175"/>
      <c r="AFE75" s="175"/>
      <c r="AFF75" s="175"/>
      <c r="AFG75" s="175"/>
      <c r="AFH75" s="175"/>
      <c r="AFI75" s="175"/>
      <c r="AFJ75" s="175"/>
      <c r="AFK75" s="175"/>
      <c r="AFL75" s="175"/>
      <c r="AFM75" s="175"/>
      <c r="AFN75" s="175"/>
      <c r="AFO75" s="175"/>
      <c r="AFP75" s="175"/>
      <c r="AFQ75" s="175"/>
      <c r="AFR75" s="175"/>
      <c r="AFS75" s="175"/>
      <c r="AFT75" s="175"/>
      <c r="AFU75" s="175"/>
      <c r="AFV75" s="175"/>
      <c r="AFW75" s="175"/>
      <c r="AFX75" s="175"/>
      <c r="AFY75" s="175"/>
      <c r="AFZ75" s="175"/>
      <c r="AGA75" s="175"/>
      <c r="AGB75" s="175"/>
      <c r="AGC75" s="175"/>
      <c r="AGD75" s="175"/>
      <c r="AGE75" s="175"/>
      <c r="AGF75" s="175"/>
      <c r="AGG75" s="175"/>
      <c r="AGH75" s="175"/>
      <c r="AGI75" s="175"/>
      <c r="AGJ75" s="175"/>
      <c r="AGK75" s="175"/>
      <c r="AGL75" s="175"/>
      <c r="AGM75" s="175"/>
      <c r="AGN75" s="175"/>
      <c r="AGO75" s="175"/>
      <c r="AGP75" s="175"/>
      <c r="AGQ75" s="175"/>
      <c r="AGR75" s="175"/>
      <c r="AGS75" s="175"/>
      <c r="AGT75" s="175"/>
      <c r="AGU75" s="175"/>
      <c r="AGV75" s="175"/>
      <c r="AGW75" s="175"/>
      <c r="AGX75" s="175"/>
      <c r="AGY75" s="175"/>
      <c r="AGZ75" s="175"/>
      <c r="AHA75" s="175"/>
      <c r="AHB75" s="175"/>
      <c r="AHC75" s="175"/>
      <c r="AHD75" s="175"/>
      <c r="AHE75" s="175"/>
      <c r="AHF75" s="175"/>
      <c r="AHG75" s="175"/>
      <c r="AHH75" s="175"/>
      <c r="AHI75" s="175"/>
      <c r="AHJ75" s="175"/>
      <c r="AHK75" s="175"/>
      <c r="AHL75" s="175"/>
      <c r="AHM75" s="175"/>
      <c r="AHN75" s="175"/>
      <c r="AHO75" s="175"/>
      <c r="AHP75" s="175"/>
      <c r="AHQ75" s="175"/>
      <c r="AHR75" s="175"/>
      <c r="AHS75" s="175"/>
      <c r="AHT75" s="175"/>
      <c r="AHU75" s="175"/>
      <c r="AHV75" s="175"/>
      <c r="AHW75" s="175"/>
      <c r="AHX75" s="175"/>
      <c r="AHY75" s="175"/>
      <c r="AHZ75" s="175"/>
      <c r="AIA75" s="175"/>
      <c r="AIB75" s="175"/>
      <c r="AIC75" s="175"/>
      <c r="AID75" s="175"/>
      <c r="AIE75" s="175"/>
      <c r="AIF75" s="175"/>
      <c r="AIG75" s="175"/>
      <c r="AIH75" s="175"/>
      <c r="AII75" s="175"/>
      <c r="AIJ75" s="175"/>
      <c r="AIK75" s="175"/>
      <c r="AIL75" s="175"/>
      <c r="AIM75" s="175"/>
      <c r="AIN75" s="175"/>
      <c r="AIO75" s="175"/>
      <c r="AIP75" s="175"/>
      <c r="AIQ75" s="175"/>
      <c r="AIR75" s="175"/>
      <c r="AIS75" s="175"/>
      <c r="AIT75" s="175"/>
      <c r="AIU75" s="175"/>
      <c r="AIV75" s="175"/>
      <c r="AIW75" s="175"/>
      <c r="AIX75" s="175"/>
      <c r="AIY75" s="175"/>
      <c r="AIZ75" s="175"/>
      <c r="AJA75" s="175"/>
      <c r="AJB75" s="175"/>
      <c r="AJC75" s="175"/>
      <c r="AJD75" s="175"/>
      <c r="AJE75" s="175"/>
      <c r="AJF75" s="175"/>
      <c r="AJG75" s="175"/>
      <c r="AJH75" s="175"/>
      <c r="AJI75" s="175"/>
      <c r="AJJ75" s="175"/>
      <c r="AJK75" s="175"/>
      <c r="AJL75" s="175"/>
      <c r="AJM75" s="175"/>
      <c r="AJN75" s="175"/>
      <c r="AJO75" s="175"/>
      <c r="AJP75" s="175"/>
      <c r="AJQ75" s="175"/>
      <c r="AJR75" s="175"/>
      <c r="AJS75" s="175"/>
      <c r="AJT75" s="175"/>
      <c r="AJU75" s="175"/>
      <c r="AJV75" s="175"/>
      <c r="AJW75" s="175"/>
      <c r="AJX75" s="175"/>
      <c r="AJY75" s="175"/>
      <c r="AJZ75" s="175"/>
      <c r="AKA75" s="175"/>
      <c r="AKB75" s="175"/>
      <c r="AKC75" s="175"/>
      <c r="AKD75" s="175"/>
      <c r="AKE75" s="175"/>
      <c r="AKF75" s="175"/>
      <c r="AKG75" s="175"/>
      <c r="AKH75" s="175"/>
      <c r="AKI75" s="175"/>
      <c r="AKJ75" s="175"/>
      <c r="AKK75" s="175"/>
      <c r="AKL75" s="175"/>
      <c r="AKM75" s="175"/>
      <c r="AKN75" s="175"/>
      <c r="AKO75" s="175"/>
      <c r="AKP75" s="175"/>
      <c r="AKQ75" s="175"/>
      <c r="AKR75" s="175"/>
      <c r="AKS75" s="175"/>
      <c r="AKT75" s="175"/>
      <c r="AKU75" s="175"/>
      <c r="AKV75" s="175"/>
      <c r="AKW75" s="175"/>
      <c r="AKX75" s="175"/>
      <c r="AKY75" s="175"/>
      <c r="AKZ75" s="175"/>
      <c r="ALA75" s="175"/>
      <c r="ALB75" s="175"/>
      <c r="ALC75" s="175"/>
      <c r="ALD75" s="175"/>
      <c r="ALE75" s="175"/>
      <c r="ALF75" s="175"/>
      <c r="ALG75" s="175"/>
      <c r="ALH75" s="175"/>
      <c r="ALI75" s="175"/>
      <c r="ALJ75" s="175"/>
      <c r="ALK75" s="175"/>
      <c r="ALL75" s="175"/>
      <c r="ALM75" s="175"/>
      <c r="ALN75" s="175"/>
      <c r="ALO75" s="175"/>
      <c r="ALP75" s="175"/>
      <c r="ALQ75" s="175"/>
      <c r="ALR75" s="175"/>
      <c r="ALS75" s="175"/>
      <c r="ALT75" s="175"/>
      <c r="ALU75" s="175"/>
      <c r="ALV75" s="175"/>
      <c r="ALW75" s="175"/>
      <c r="ALX75" s="175"/>
      <c r="ALY75" s="175"/>
      <c r="ALZ75" s="175"/>
      <c r="AMA75" s="175"/>
      <c r="AMB75" s="175"/>
      <c r="AMC75" s="175"/>
      <c r="AMD75" s="175"/>
      <c r="AME75" s="175"/>
      <c r="AMF75" s="175"/>
      <c r="AMG75" s="175"/>
    </row>
    <row r="76" spans="1:1021" s="86" customFormat="1" ht="18.75" customHeight="1" x14ac:dyDescent="0.15">
      <c r="A76" s="174"/>
      <c r="B76" s="37"/>
      <c r="C76" s="612"/>
      <c r="D76" s="616"/>
      <c r="E76" s="616"/>
      <c r="F76" s="616"/>
      <c r="G76" s="616"/>
      <c r="H76" s="616"/>
      <c r="I76" s="616"/>
      <c r="J76" s="616"/>
      <c r="K76" s="681"/>
      <c r="L76" s="39"/>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c r="CB76" s="175"/>
      <c r="CC76" s="175"/>
      <c r="CD76" s="175"/>
      <c r="CE76" s="175"/>
      <c r="CF76" s="175"/>
      <c r="CG76" s="175"/>
      <c r="CH76" s="175"/>
      <c r="CI76" s="175"/>
      <c r="CJ76" s="175"/>
      <c r="CK76" s="175"/>
      <c r="CL76" s="175"/>
      <c r="CM76" s="175"/>
      <c r="CN76" s="175"/>
      <c r="CO76" s="175"/>
      <c r="CP76" s="175"/>
      <c r="CQ76" s="175"/>
      <c r="CR76" s="175"/>
      <c r="CS76" s="175"/>
      <c r="CT76" s="175"/>
      <c r="CU76" s="175"/>
      <c r="CV76" s="175"/>
      <c r="CW76" s="175"/>
      <c r="CX76" s="175"/>
      <c r="CY76" s="175"/>
      <c r="CZ76" s="175"/>
      <c r="DA76" s="175"/>
      <c r="DB76" s="175"/>
      <c r="DC76" s="175"/>
      <c r="DD76" s="175"/>
      <c r="DE76" s="175"/>
      <c r="DF76" s="175"/>
      <c r="DG76" s="175"/>
      <c r="DH76" s="175"/>
      <c r="DI76" s="175"/>
      <c r="DJ76" s="175"/>
      <c r="DK76" s="175"/>
      <c r="DL76" s="175"/>
      <c r="DM76" s="175"/>
      <c r="DN76" s="175"/>
      <c r="DO76" s="175"/>
      <c r="DP76" s="175"/>
      <c r="DQ76" s="175"/>
      <c r="DR76" s="175"/>
      <c r="DS76" s="175"/>
      <c r="DT76" s="175"/>
      <c r="DU76" s="175"/>
      <c r="DV76" s="175"/>
      <c r="DW76" s="175"/>
      <c r="DX76" s="175"/>
      <c r="DY76" s="175"/>
      <c r="DZ76" s="175"/>
      <c r="EA76" s="175"/>
      <c r="EB76" s="175"/>
      <c r="EC76" s="175"/>
      <c r="ED76" s="175"/>
      <c r="EE76" s="175"/>
      <c r="EF76" s="175"/>
      <c r="EG76" s="175"/>
      <c r="EH76" s="175"/>
      <c r="EI76" s="175"/>
      <c r="EJ76" s="175"/>
      <c r="EK76" s="175"/>
      <c r="EL76" s="175"/>
      <c r="EM76" s="175"/>
      <c r="EN76" s="175"/>
      <c r="EO76" s="175"/>
      <c r="EP76" s="175"/>
      <c r="EQ76" s="175"/>
      <c r="ER76" s="175"/>
      <c r="ES76" s="175"/>
      <c r="ET76" s="175"/>
      <c r="EU76" s="175"/>
      <c r="EV76" s="175"/>
      <c r="EW76" s="175"/>
      <c r="EX76" s="175"/>
      <c r="EY76" s="175"/>
      <c r="EZ76" s="175"/>
      <c r="FA76" s="175"/>
      <c r="FB76" s="175"/>
      <c r="FC76" s="175"/>
      <c r="FD76" s="175"/>
      <c r="FE76" s="175"/>
      <c r="FF76" s="175"/>
      <c r="FG76" s="175"/>
      <c r="FH76" s="175"/>
      <c r="FI76" s="175"/>
      <c r="FJ76" s="175"/>
      <c r="FK76" s="175"/>
      <c r="FL76" s="175"/>
      <c r="FM76" s="175"/>
      <c r="FN76" s="175"/>
      <c r="FO76" s="175"/>
      <c r="FP76" s="175"/>
      <c r="FQ76" s="175"/>
      <c r="FR76" s="175"/>
      <c r="FS76" s="175"/>
      <c r="FT76" s="175"/>
      <c r="FU76" s="175"/>
      <c r="FV76" s="175"/>
      <c r="FW76" s="175"/>
      <c r="FX76" s="175"/>
      <c r="FY76" s="175"/>
      <c r="FZ76" s="175"/>
      <c r="GA76" s="175"/>
      <c r="GB76" s="175"/>
      <c r="GC76" s="175"/>
      <c r="GD76" s="175"/>
      <c r="GE76" s="175"/>
      <c r="GF76" s="175"/>
      <c r="GG76" s="175"/>
      <c r="GH76" s="175"/>
      <c r="GI76" s="175"/>
      <c r="GJ76" s="175"/>
      <c r="GK76" s="175"/>
      <c r="GL76" s="175"/>
      <c r="GM76" s="175"/>
      <c r="GN76" s="175"/>
      <c r="GO76" s="175"/>
      <c r="GP76" s="175"/>
      <c r="GQ76" s="175"/>
      <c r="GR76" s="175"/>
      <c r="GS76" s="175"/>
      <c r="GT76" s="175"/>
      <c r="GU76" s="175"/>
      <c r="GV76" s="175"/>
      <c r="GW76" s="175"/>
      <c r="GX76" s="175"/>
      <c r="GY76" s="175"/>
      <c r="GZ76" s="175"/>
      <c r="HA76" s="175"/>
      <c r="HB76" s="175"/>
      <c r="HC76" s="175"/>
      <c r="HD76" s="175"/>
      <c r="HE76" s="175"/>
      <c r="HF76" s="175"/>
      <c r="HG76" s="175"/>
      <c r="HH76" s="175"/>
      <c r="HI76" s="175"/>
      <c r="HJ76" s="175"/>
      <c r="HK76" s="175"/>
      <c r="HL76" s="175"/>
      <c r="HM76" s="175"/>
      <c r="HN76" s="175"/>
      <c r="HO76" s="175"/>
      <c r="HP76" s="175"/>
      <c r="HQ76" s="175"/>
      <c r="HR76" s="175"/>
      <c r="HS76" s="175"/>
      <c r="HT76" s="175"/>
      <c r="HU76" s="175"/>
      <c r="HV76" s="175"/>
      <c r="HW76" s="175"/>
      <c r="HX76" s="175"/>
      <c r="HY76" s="175"/>
      <c r="HZ76" s="175"/>
      <c r="IA76" s="175"/>
      <c r="IB76" s="175"/>
      <c r="IC76" s="175"/>
      <c r="ID76" s="175"/>
      <c r="IE76" s="175"/>
      <c r="IF76" s="175"/>
      <c r="IG76" s="175"/>
      <c r="IH76" s="175"/>
      <c r="II76" s="175"/>
      <c r="IJ76" s="175"/>
      <c r="IK76" s="175"/>
      <c r="IL76" s="175"/>
      <c r="IM76" s="175"/>
      <c r="IN76" s="175"/>
      <c r="IO76" s="175"/>
      <c r="IP76" s="175"/>
      <c r="IQ76" s="175"/>
      <c r="IR76" s="175"/>
      <c r="IS76" s="175"/>
      <c r="IT76" s="175"/>
      <c r="IU76" s="175"/>
      <c r="IV76" s="175"/>
      <c r="IW76" s="175"/>
      <c r="IX76" s="175"/>
      <c r="IY76" s="175"/>
      <c r="IZ76" s="175"/>
      <c r="JA76" s="175"/>
      <c r="JB76" s="175"/>
      <c r="JC76" s="175"/>
      <c r="JD76" s="175"/>
      <c r="JE76" s="175"/>
      <c r="JF76" s="175"/>
      <c r="JG76" s="175"/>
      <c r="JH76" s="175"/>
      <c r="JI76" s="175"/>
      <c r="JJ76" s="175"/>
      <c r="JK76" s="175"/>
      <c r="JL76" s="175"/>
      <c r="JM76" s="175"/>
      <c r="JN76" s="175"/>
      <c r="JO76" s="175"/>
      <c r="JP76" s="175"/>
      <c r="JQ76" s="175"/>
      <c r="JR76" s="175"/>
      <c r="JS76" s="175"/>
      <c r="JT76" s="175"/>
      <c r="JU76" s="175"/>
      <c r="JV76" s="175"/>
      <c r="JW76" s="175"/>
      <c r="JX76" s="175"/>
      <c r="JY76" s="175"/>
      <c r="JZ76" s="175"/>
      <c r="KA76" s="175"/>
      <c r="KB76" s="175"/>
      <c r="KC76" s="175"/>
      <c r="KD76" s="175"/>
      <c r="KE76" s="175"/>
      <c r="KF76" s="175"/>
      <c r="KG76" s="175"/>
      <c r="KH76" s="175"/>
      <c r="KI76" s="175"/>
      <c r="KJ76" s="175"/>
      <c r="KK76" s="175"/>
      <c r="KL76" s="175"/>
      <c r="KM76" s="175"/>
      <c r="KN76" s="175"/>
      <c r="KO76" s="175"/>
      <c r="KP76" s="175"/>
      <c r="KQ76" s="175"/>
      <c r="KR76" s="175"/>
      <c r="KS76" s="175"/>
      <c r="KT76" s="175"/>
      <c r="KU76" s="175"/>
      <c r="KV76" s="175"/>
      <c r="KW76" s="175"/>
      <c r="KX76" s="175"/>
      <c r="KY76" s="175"/>
      <c r="KZ76" s="175"/>
      <c r="LA76" s="175"/>
      <c r="LB76" s="175"/>
      <c r="LC76" s="175"/>
      <c r="LD76" s="175"/>
      <c r="LE76" s="175"/>
      <c r="LF76" s="175"/>
      <c r="LG76" s="175"/>
      <c r="LH76" s="175"/>
      <c r="LI76" s="175"/>
      <c r="LJ76" s="175"/>
      <c r="LK76" s="175"/>
      <c r="LL76" s="175"/>
      <c r="LM76" s="175"/>
      <c r="LN76" s="175"/>
      <c r="LO76" s="175"/>
      <c r="LP76" s="175"/>
      <c r="LQ76" s="175"/>
      <c r="LR76" s="175"/>
      <c r="LS76" s="175"/>
      <c r="LT76" s="175"/>
      <c r="LU76" s="175"/>
      <c r="LV76" s="175"/>
      <c r="LW76" s="175"/>
      <c r="LX76" s="175"/>
      <c r="LY76" s="175"/>
      <c r="LZ76" s="175"/>
      <c r="MA76" s="175"/>
      <c r="MB76" s="175"/>
      <c r="MC76" s="175"/>
      <c r="MD76" s="175"/>
      <c r="ME76" s="175"/>
      <c r="MF76" s="175"/>
      <c r="MG76" s="175"/>
      <c r="MH76" s="175"/>
      <c r="MI76" s="175"/>
      <c r="MJ76" s="175"/>
      <c r="MK76" s="175"/>
      <c r="ML76" s="175"/>
      <c r="MM76" s="175"/>
      <c r="MN76" s="175"/>
      <c r="MO76" s="175"/>
      <c r="MP76" s="175"/>
      <c r="MQ76" s="175"/>
      <c r="MR76" s="175"/>
      <c r="MS76" s="175"/>
      <c r="MT76" s="175"/>
      <c r="MU76" s="175"/>
      <c r="MV76" s="175"/>
      <c r="MW76" s="175"/>
      <c r="MX76" s="175"/>
      <c r="MY76" s="175"/>
      <c r="MZ76" s="175"/>
      <c r="NA76" s="175"/>
      <c r="NB76" s="175"/>
      <c r="NC76" s="175"/>
      <c r="ND76" s="175"/>
      <c r="NE76" s="175"/>
      <c r="NF76" s="175"/>
      <c r="NG76" s="175"/>
      <c r="NH76" s="175"/>
      <c r="NI76" s="175"/>
      <c r="NJ76" s="175"/>
      <c r="NK76" s="175"/>
      <c r="NL76" s="175"/>
      <c r="NM76" s="175"/>
      <c r="NN76" s="175"/>
      <c r="NO76" s="175"/>
      <c r="NP76" s="175"/>
      <c r="NQ76" s="175"/>
      <c r="NR76" s="175"/>
      <c r="NS76" s="175"/>
      <c r="NT76" s="175"/>
      <c r="NU76" s="175"/>
      <c r="NV76" s="175"/>
      <c r="NW76" s="175"/>
      <c r="NX76" s="175"/>
      <c r="NY76" s="175"/>
      <c r="NZ76" s="175"/>
      <c r="OA76" s="175"/>
      <c r="OB76" s="175"/>
      <c r="OC76" s="175"/>
      <c r="OD76" s="175"/>
      <c r="OE76" s="175"/>
      <c r="OF76" s="175"/>
      <c r="OG76" s="175"/>
      <c r="OH76" s="175"/>
      <c r="OI76" s="175"/>
      <c r="OJ76" s="175"/>
      <c r="OK76" s="175"/>
      <c r="OL76" s="175"/>
      <c r="OM76" s="175"/>
      <c r="ON76" s="175"/>
      <c r="OO76" s="175"/>
      <c r="OP76" s="175"/>
      <c r="OQ76" s="175"/>
      <c r="OR76" s="175"/>
      <c r="OS76" s="175"/>
      <c r="OT76" s="175"/>
      <c r="OU76" s="175"/>
      <c r="OV76" s="175"/>
      <c r="OW76" s="175"/>
      <c r="OX76" s="175"/>
      <c r="OY76" s="175"/>
      <c r="OZ76" s="175"/>
      <c r="PA76" s="175"/>
      <c r="PB76" s="175"/>
      <c r="PC76" s="175"/>
      <c r="PD76" s="175"/>
      <c r="PE76" s="175"/>
      <c r="PF76" s="175"/>
      <c r="PG76" s="175"/>
      <c r="PH76" s="175"/>
      <c r="PI76" s="175"/>
      <c r="PJ76" s="175"/>
      <c r="PK76" s="175"/>
      <c r="PL76" s="175"/>
      <c r="PM76" s="175"/>
      <c r="PN76" s="175"/>
      <c r="PO76" s="175"/>
      <c r="PP76" s="175"/>
      <c r="PQ76" s="175"/>
      <c r="PR76" s="175"/>
      <c r="PS76" s="175"/>
      <c r="PT76" s="175"/>
      <c r="PU76" s="175"/>
      <c r="PV76" s="175"/>
      <c r="PW76" s="175"/>
      <c r="PX76" s="175"/>
      <c r="PY76" s="175"/>
      <c r="PZ76" s="175"/>
      <c r="QA76" s="175"/>
      <c r="QB76" s="175"/>
      <c r="QC76" s="175"/>
      <c r="QD76" s="175"/>
      <c r="QE76" s="175"/>
      <c r="QF76" s="175"/>
      <c r="QG76" s="175"/>
      <c r="QH76" s="175"/>
      <c r="QI76" s="175"/>
      <c r="QJ76" s="175"/>
      <c r="QK76" s="175"/>
      <c r="QL76" s="175"/>
      <c r="QM76" s="175"/>
      <c r="QN76" s="175"/>
      <c r="QO76" s="175"/>
      <c r="QP76" s="175"/>
      <c r="QQ76" s="175"/>
      <c r="QR76" s="175"/>
      <c r="QS76" s="175"/>
      <c r="QT76" s="175"/>
      <c r="QU76" s="175"/>
      <c r="QV76" s="175"/>
      <c r="QW76" s="175"/>
      <c r="QX76" s="175"/>
      <c r="QY76" s="175"/>
      <c r="QZ76" s="175"/>
      <c r="RA76" s="175"/>
      <c r="RB76" s="175"/>
      <c r="RC76" s="175"/>
      <c r="RD76" s="175"/>
      <c r="RE76" s="175"/>
      <c r="RF76" s="175"/>
      <c r="RG76" s="175"/>
      <c r="RH76" s="175"/>
      <c r="RI76" s="175"/>
      <c r="RJ76" s="175"/>
      <c r="RK76" s="175"/>
      <c r="RL76" s="175"/>
      <c r="RM76" s="175"/>
      <c r="RN76" s="175"/>
      <c r="RO76" s="175"/>
      <c r="RP76" s="175"/>
      <c r="RQ76" s="175"/>
      <c r="RR76" s="175"/>
      <c r="RS76" s="175"/>
      <c r="RT76" s="175"/>
      <c r="RU76" s="175"/>
      <c r="RV76" s="175"/>
      <c r="RW76" s="175"/>
      <c r="RX76" s="175"/>
      <c r="RY76" s="175"/>
      <c r="RZ76" s="175"/>
      <c r="SA76" s="175"/>
      <c r="SB76" s="175"/>
      <c r="SC76" s="175"/>
      <c r="SD76" s="175"/>
      <c r="SE76" s="175"/>
      <c r="SF76" s="175"/>
      <c r="SG76" s="175"/>
      <c r="SH76" s="175"/>
      <c r="SI76" s="175"/>
      <c r="SJ76" s="175"/>
      <c r="SK76" s="175"/>
      <c r="SL76" s="175"/>
      <c r="SM76" s="175"/>
      <c r="SN76" s="175"/>
      <c r="SO76" s="175"/>
      <c r="SP76" s="175"/>
      <c r="SQ76" s="175"/>
      <c r="SR76" s="175"/>
      <c r="SS76" s="175"/>
      <c r="ST76" s="175"/>
      <c r="SU76" s="175"/>
      <c r="SV76" s="175"/>
      <c r="SW76" s="175"/>
      <c r="SX76" s="175"/>
      <c r="SY76" s="175"/>
      <c r="SZ76" s="175"/>
      <c r="TA76" s="175"/>
      <c r="TB76" s="175"/>
      <c r="TC76" s="175"/>
      <c r="TD76" s="175"/>
      <c r="TE76" s="175"/>
      <c r="TF76" s="175"/>
      <c r="TG76" s="175"/>
      <c r="TH76" s="175"/>
      <c r="TI76" s="175"/>
      <c r="TJ76" s="175"/>
      <c r="TK76" s="175"/>
      <c r="TL76" s="175"/>
      <c r="TM76" s="175"/>
      <c r="TN76" s="175"/>
      <c r="TO76" s="175"/>
      <c r="TP76" s="175"/>
      <c r="TQ76" s="175"/>
      <c r="TR76" s="175"/>
      <c r="TS76" s="175"/>
      <c r="TT76" s="175"/>
      <c r="TU76" s="175"/>
      <c r="TV76" s="175"/>
      <c r="TW76" s="175"/>
      <c r="TX76" s="175"/>
      <c r="TY76" s="175"/>
      <c r="TZ76" s="175"/>
      <c r="UA76" s="175"/>
      <c r="UB76" s="175"/>
      <c r="UC76" s="175"/>
      <c r="UD76" s="175"/>
      <c r="UE76" s="175"/>
      <c r="UF76" s="175"/>
      <c r="UG76" s="175"/>
      <c r="UH76" s="175"/>
      <c r="UI76" s="175"/>
      <c r="UJ76" s="175"/>
      <c r="UK76" s="175"/>
      <c r="UL76" s="175"/>
      <c r="UM76" s="175"/>
      <c r="UN76" s="175"/>
      <c r="UO76" s="175"/>
      <c r="UP76" s="175"/>
      <c r="UQ76" s="175"/>
      <c r="UR76" s="175"/>
      <c r="US76" s="175"/>
      <c r="UT76" s="175"/>
      <c r="UU76" s="175"/>
      <c r="UV76" s="175"/>
      <c r="UW76" s="175"/>
      <c r="UX76" s="175"/>
      <c r="UY76" s="175"/>
      <c r="UZ76" s="175"/>
      <c r="VA76" s="175"/>
      <c r="VB76" s="175"/>
      <c r="VC76" s="175"/>
      <c r="VD76" s="175"/>
      <c r="VE76" s="175"/>
      <c r="VF76" s="175"/>
      <c r="VG76" s="175"/>
      <c r="VH76" s="175"/>
      <c r="VI76" s="175"/>
      <c r="VJ76" s="175"/>
      <c r="VK76" s="175"/>
      <c r="VL76" s="175"/>
      <c r="VM76" s="175"/>
      <c r="VN76" s="175"/>
      <c r="VO76" s="175"/>
      <c r="VP76" s="175"/>
      <c r="VQ76" s="175"/>
      <c r="VR76" s="175"/>
      <c r="VS76" s="175"/>
      <c r="VT76" s="175"/>
      <c r="VU76" s="175"/>
      <c r="VV76" s="175"/>
      <c r="VW76" s="175"/>
      <c r="VX76" s="175"/>
      <c r="VY76" s="175"/>
      <c r="VZ76" s="175"/>
      <c r="WA76" s="175"/>
      <c r="WB76" s="175"/>
      <c r="WC76" s="175"/>
      <c r="WD76" s="175"/>
      <c r="WE76" s="175"/>
      <c r="WF76" s="175"/>
      <c r="WG76" s="175"/>
      <c r="WH76" s="175"/>
      <c r="WI76" s="175"/>
      <c r="WJ76" s="175"/>
      <c r="WK76" s="175"/>
      <c r="WL76" s="175"/>
      <c r="WM76" s="175"/>
      <c r="WN76" s="175"/>
      <c r="WO76" s="175"/>
      <c r="WP76" s="175"/>
      <c r="WQ76" s="175"/>
      <c r="WR76" s="175"/>
      <c r="WS76" s="175"/>
      <c r="WT76" s="175"/>
      <c r="WU76" s="175"/>
      <c r="WV76" s="175"/>
      <c r="WW76" s="175"/>
      <c r="WX76" s="175"/>
      <c r="WY76" s="175"/>
      <c r="WZ76" s="175"/>
      <c r="XA76" s="175"/>
      <c r="XB76" s="175"/>
      <c r="XC76" s="175"/>
      <c r="XD76" s="175"/>
      <c r="XE76" s="175"/>
      <c r="XF76" s="175"/>
      <c r="XG76" s="175"/>
      <c r="XH76" s="175"/>
      <c r="XI76" s="175"/>
      <c r="XJ76" s="175"/>
      <c r="XK76" s="175"/>
      <c r="XL76" s="175"/>
      <c r="XM76" s="175"/>
      <c r="XN76" s="175"/>
      <c r="XO76" s="175"/>
      <c r="XP76" s="175"/>
      <c r="XQ76" s="175"/>
      <c r="XR76" s="175"/>
      <c r="XS76" s="175"/>
      <c r="XT76" s="175"/>
      <c r="XU76" s="175"/>
      <c r="XV76" s="175"/>
      <c r="XW76" s="175"/>
      <c r="XX76" s="175"/>
      <c r="XY76" s="175"/>
      <c r="XZ76" s="175"/>
      <c r="YA76" s="175"/>
      <c r="YB76" s="175"/>
      <c r="YC76" s="175"/>
      <c r="YD76" s="175"/>
      <c r="YE76" s="175"/>
      <c r="YF76" s="175"/>
      <c r="YG76" s="175"/>
      <c r="YH76" s="175"/>
      <c r="YI76" s="175"/>
      <c r="YJ76" s="175"/>
      <c r="YK76" s="175"/>
      <c r="YL76" s="175"/>
      <c r="YM76" s="175"/>
      <c r="YN76" s="175"/>
      <c r="YO76" s="175"/>
      <c r="YP76" s="175"/>
      <c r="YQ76" s="175"/>
      <c r="YR76" s="175"/>
      <c r="YS76" s="175"/>
      <c r="YT76" s="175"/>
      <c r="YU76" s="175"/>
      <c r="YV76" s="175"/>
      <c r="YW76" s="175"/>
      <c r="YX76" s="175"/>
      <c r="YY76" s="175"/>
      <c r="YZ76" s="175"/>
      <c r="ZA76" s="175"/>
      <c r="ZB76" s="175"/>
      <c r="ZC76" s="175"/>
      <c r="ZD76" s="175"/>
      <c r="ZE76" s="175"/>
      <c r="ZF76" s="175"/>
      <c r="ZG76" s="175"/>
      <c r="ZH76" s="175"/>
      <c r="ZI76" s="175"/>
      <c r="ZJ76" s="175"/>
      <c r="ZK76" s="175"/>
      <c r="ZL76" s="175"/>
      <c r="ZM76" s="175"/>
      <c r="ZN76" s="175"/>
      <c r="ZO76" s="175"/>
      <c r="ZP76" s="175"/>
      <c r="ZQ76" s="175"/>
      <c r="ZR76" s="175"/>
      <c r="ZS76" s="175"/>
      <c r="ZT76" s="175"/>
      <c r="ZU76" s="175"/>
      <c r="ZV76" s="175"/>
      <c r="ZW76" s="175"/>
      <c r="ZX76" s="175"/>
      <c r="ZY76" s="175"/>
      <c r="ZZ76" s="175"/>
      <c r="AAA76" s="175"/>
      <c r="AAB76" s="175"/>
      <c r="AAC76" s="175"/>
      <c r="AAD76" s="175"/>
      <c r="AAE76" s="175"/>
      <c r="AAF76" s="175"/>
      <c r="AAG76" s="175"/>
      <c r="AAH76" s="175"/>
      <c r="AAI76" s="175"/>
      <c r="AAJ76" s="175"/>
      <c r="AAK76" s="175"/>
      <c r="AAL76" s="175"/>
      <c r="AAM76" s="175"/>
      <c r="AAN76" s="175"/>
      <c r="AAO76" s="175"/>
      <c r="AAP76" s="175"/>
      <c r="AAQ76" s="175"/>
      <c r="AAR76" s="175"/>
      <c r="AAS76" s="175"/>
      <c r="AAT76" s="175"/>
      <c r="AAU76" s="175"/>
      <c r="AAV76" s="175"/>
      <c r="AAW76" s="175"/>
      <c r="AAX76" s="175"/>
      <c r="AAY76" s="175"/>
      <c r="AAZ76" s="175"/>
      <c r="ABA76" s="175"/>
      <c r="ABB76" s="175"/>
      <c r="ABC76" s="175"/>
      <c r="ABD76" s="175"/>
      <c r="ABE76" s="175"/>
      <c r="ABF76" s="175"/>
      <c r="ABG76" s="175"/>
      <c r="ABH76" s="175"/>
      <c r="ABI76" s="175"/>
      <c r="ABJ76" s="175"/>
      <c r="ABK76" s="175"/>
      <c r="ABL76" s="175"/>
      <c r="ABM76" s="175"/>
      <c r="ABN76" s="175"/>
      <c r="ABO76" s="175"/>
      <c r="ABP76" s="175"/>
      <c r="ABQ76" s="175"/>
      <c r="ABR76" s="175"/>
      <c r="ABS76" s="175"/>
      <c r="ABT76" s="175"/>
      <c r="ABU76" s="175"/>
      <c r="ABV76" s="175"/>
      <c r="ABW76" s="175"/>
      <c r="ABX76" s="175"/>
      <c r="ABY76" s="175"/>
      <c r="ABZ76" s="175"/>
      <c r="ACA76" s="175"/>
      <c r="ACB76" s="175"/>
      <c r="ACC76" s="175"/>
      <c r="ACD76" s="175"/>
      <c r="ACE76" s="175"/>
      <c r="ACF76" s="175"/>
      <c r="ACG76" s="175"/>
      <c r="ACH76" s="175"/>
      <c r="ACI76" s="175"/>
      <c r="ACJ76" s="175"/>
      <c r="ACK76" s="175"/>
      <c r="ACL76" s="175"/>
      <c r="ACM76" s="175"/>
      <c r="ACN76" s="175"/>
      <c r="ACO76" s="175"/>
      <c r="ACP76" s="175"/>
      <c r="ACQ76" s="175"/>
      <c r="ACR76" s="175"/>
      <c r="ACS76" s="175"/>
      <c r="ACT76" s="175"/>
      <c r="ACU76" s="175"/>
      <c r="ACV76" s="175"/>
      <c r="ACW76" s="175"/>
      <c r="ACX76" s="175"/>
      <c r="ACY76" s="175"/>
      <c r="ACZ76" s="175"/>
      <c r="ADA76" s="175"/>
      <c r="ADB76" s="175"/>
      <c r="ADC76" s="175"/>
      <c r="ADD76" s="175"/>
      <c r="ADE76" s="175"/>
      <c r="ADF76" s="175"/>
      <c r="ADG76" s="175"/>
      <c r="ADH76" s="175"/>
      <c r="ADI76" s="175"/>
      <c r="ADJ76" s="175"/>
      <c r="ADK76" s="175"/>
      <c r="ADL76" s="175"/>
      <c r="ADM76" s="175"/>
      <c r="ADN76" s="175"/>
      <c r="ADO76" s="175"/>
      <c r="ADP76" s="175"/>
      <c r="ADQ76" s="175"/>
      <c r="ADR76" s="175"/>
      <c r="ADS76" s="175"/>
      <c r="ADT76" s="175"/>
      <c r="ADU76" s="175"/>
      <c r="ADV76" s="175"/>
      <c r="ADW76" s="175"/>
      <c r="ADX76" s="175"/>
      <c r="ADY76" s="175"/>
      <c r="ADZ76" s="175"/>
      <c r="AEA76" s="175"/>
      <c r="AEB76" s="175"/>
      <c r="AEC76" s="175"/>
      <c r="AED76" s="175"/>
      <c r="AEE76" s="175"/>
      <c r="AEF76" s="175"/>
      <c r="AEG76" s="175"/>
      <c r="AEH76" s="175"/>
      <c r="AEI76" s="175"/>
      <c r="AEJ76" s="175"/>
      <c r="AEK76" s="175"/>
      <c r="AEL76" s="175"/>
      <c r="AEM76" s="175"/>
      <c r="AEN76" s="175"/>
      <c r="AEO76" s="175"/>
      <c r="AEP76" s="175"/>
      <c r="AEQ76" s="175"/>
      <c r="AER76" s="175"/>
      <c r="AES76" s="175"/>
      <c r="AET76" s="175"/>
      <c r="AEU76" s="175"/>
      <c r="AEV76" s="175"/>
      <c r="AEW76" s="175"/>
      <c r="AEX76" s="175"/>
      <c r="AEY76" s="175"/>
      <c r="AEZ76" s="175"/>
      <c r="AFA76" s="175"/>
      <c r="AFB76" s="175"/>
      <c r="AFC76" s="175"/>
      <c r="AFD76" s="175"/>
      <c r="AFE76" s="175"/>
      <c r="AFF76" s="175"/>
      <c r="AFG76" s="175"/>
      <c r="AFH76" s="175"/>
      <c r="AFI76" s="175"/>
      <c r="AFJ76" s="175"/>
      <c r="AFK76" s="175"/>
      <c r="AFL76" s="175"/>
      <c r="AFM76" s="175"/>
      <c r="AFN76" s="175"/>
      <c r="AFO76" s="175"/>
      <c r="AFP76" s="175"/>
      <c r="AFQ76" s="175"/>
      <c r="AFR76" s="175"/>
      <c r="AFS76" s="175"/>
      <c r="AFT76" s="175"/>
      <c r="AFU76" s="175"/>
      <c r="AFV76" s="175"/>
      <c r="AFW76" s="175"/>
      <c r="AFX76" s="175"/>
      <c r="AFY76" s="175"/>
      <c r="AFZ76" s="175"/>
      <c r="AGA76" s="175"/>
      <c r="AGB76" s="175"/>
      <c r="AGC76" s="175"/>
      <c r="AGD76" s="175"/>
      <c r="AGE76" s="175"/>
      <c r="AGF76" s="175"/>
      <c r="AGG76" s="175"/>
      <c r="AGH76" s="175"/>
      <c r="AGI76" s="175"/>
      <c r="AGJ76" s="175"/>
      <c r="AGK76" s="175"/>
      <c r="AGL76" s="175"/>
      <c r="AGM76" s="175"/>
      <c r="AGN76" s="175"/>
      <c r="AGO76" s="175"/>
      <c r="AGP76" s="175"/>
      <c r="AGQ76" s="175"/>
      <c r="AGR76" s="175"/>
      <c r="AGS76" s="175"/>
      <c r="AGT76" s="175"/>
      <c r="AGU76" s="175"/>
      <c r="AGV76" s="175"/>
      <c r="AGW76" s="175"/>
      <c r="AGX76" s="175"/>
      <c r="AGY76" s="175"/>
      <c r="AGZ76" s="175"/>
      <c r="AHA76" s="175"/>
      <c r="AHB76" s="175"/>
      <c r="AHC76" s="175"/>
      <c r="AHD76" s="175"/>
      <c r="AHE76" s="175"/>
      <c r="AHF76" s="175"/>
      <c r="AHG76" s="175"/>
      <c r="AHH76" s="175"/>
      <c r="AHI76" s="175"/>
      <c r="AHJ76" s="175"/>
      <c r="AHK76" s="175"/>
      <c r="AHL76" s="175"/>
      <c r="AHM76" s="175"/>
      <c r="AHN76" s="175"/>
      <c r="AHO76" s="175"/>
      <c r="AHP76" s="175"/>
      <c r="AHQ76" s="175"/>
      <c r="AHR76" s="175"/>
      <c r="AHS76" s="175"/>
      <c r="AHT76" s="175"/>
      <c r="AHU76" s="175"/>
      <c r="AHV76" s="175"/>
      <c r="AHW76" s="175"/>
      <c r="AHX76" s="175"/>
      <c r="AHY76" s="175"/>
      <c r="AHZ76" s="175"/>
      <c r="AIA76" s="175"/>
      <c r="AIB76" s="175"/>
      <c r="AIC76" s="175"/>
      <c r="AID76" s="175"/>
      <c r="AIE76" s="175"/>
      <c r="AIF76" s="175"/>
      <c r="AIG76" s="175"/>
      <c r="AIH76" s="175"/>
      <c r="AII76" s="175"/>
      <c r="AIJ76" s="175"/>
      <c r="AIK76" s="175"/>
      <c r="AIL76" s="175"/>
      <c r="AIM76" s="175"/>
      <c r="AIN76" s="175"/>
      <c r="AIO76" s="175"/>
      <c r="AIP76" s="175"/>
      <c r="AIQ76" s="175"/>
      <c r="AIR76" s="175"/>
      <c r="AIS76" s="175"/>
      <c r="AIT76" s="175"/>
      <c r="AIU76" s="175"/>
      <c r="AIV76" s="175"/>
      <c r="AIW76" s="175"/>
      <c r="AIX76" s="175"/>
      <c r="AIY76" s="175"/>
      <c r="AIZ76" s="175"/>
      <c r="AJA76" s="175"/>
      <c r="AJB76" s="175"/>
      <c r="AJC76" s="175"/>
      <c r="AJD76" s="175"/>
      <c r="AJE76" s="175"/>
      <c r="AJF76" s="175"/>
      <c r="AJG76" s="175"/>
      <c r="AJH76" s="175"/>
      <c r="AJI76" s="175"/>
      <c r="AJJ76" s="175"/>
      <c r="AJK76" s="175"/>
      <c r="AJL76" s="175"/>
      <c r="AJM76" s="175"/>
      <c r="AJN76" s="175"/>
      <c r="AJO76" s="175"/>
      <c r="AJP76" s="175"/>
      <c r="AJQ76" s="175"/>
      <c r="AJR76" s="175"/>
      <c r="AJS76" s="175"/>
      <c r="AJT76" s="175"/>
      <c r="AJU76" s="175"/>
      <c r="AJV76" s="175"/>
      <c r="AJW76" s="175"/>
      <c r="AJX76" s="175"/>
      <c r="AJY76" s="175"/>
      <c r="AJZ76" s="175"/>
      <c r="AKA76" s="175"/>
      <c r="AKB76" s="175"/>
      <c r="AKC76" s="175"/>
      <c r="AKD76" s="175"/>
      <c r="AKE76" s="175"/>
      <c r="AKF76" s="175"/>
      <c r="AKG76" s="175"/>
      <c r="AKH76" s="175"/>
      <c r="AKI76" s="175"/>
      <c r="AKJ76" s="175"/>
      <c r="AKK76" s="175"/>
      <c r="AKL76" s="175"/>
      <c r="AKM76" s="175"/>
      <c r="AKN76" s="175"/>
      <c r="AKO76" s="175"/>
      <c r="AKP76" s="175"/>
      <c r="AKQ76" s="175"/>
      <c r="AKR76" s="175"/>
      <c r="AKS76" s="175"/>
      <c r="AKT76" s="175"/>
      <c r="AKU76" s="175"/>
      <c r="AKV76" s="175"/>
      <c r="AKW76" s="175"/>
      <c r="AKX76" s="175"/>
      <c r="AKY76" s="175"/>
      <c r="AKZ76" s="175"/>
      <c r="ALA76" s="175"/>
      <c r="ALB76" s="175"/>
      <c r="ALC76" s="175"/>
      <c r="ALD76" s="175"/>
      <c r="ALE76" s="175"/>
      <c r="ALF76" s="175"/>
      <c r="ALG76" s="175"/>
      <c r="ALH76" s="175"/>
      <c r="ALI76" s="175"/>
      <c r="ALJ76" s="175"/>
      <c r="ALK76" s="175"/>
      <c r="ALL76" s="175"/>
      <c r="ALM76" s="175"/>
      <c r="ALN76" s="175"/>
      <c r="ALO76" s="175"/>
      <c r="ALP76" s="175"/>
      <c r="ALQ76" s="175"/>
      <c r="ALR76" s="175"/>
      <c r="ALS76" s="175"/>
      <c r="ALT76" s="175"/>
      <c r="ALU76" s="175"/>
      <c r="ALV76" s="175"/>
      <c r="ALW76" s="175"/>
      <c r="ALX76" s="175"/>
      <c r="ALY76" s="175"/>
      <c r="ALZ76" s="175"/>
      <c r="AMA76" s="175"/>
      <c r="AMB76" s="175"/>
      <c r="AMC76" s="175"/>
      <c r="AMD76" s="175"/>
      <c r="AME76" s="175"/>
      <c r="AMF76" s="175"/>
      <c r="AMG76" s="175"/>
    </row>
    <row r="77" spans="1:1021" s="86" customFormat="1" ht="18.75" customHeight="1" x14ac:dyDescent="0.15">
      <c r="A77" s="174"/>
      <c r="B77" s="176"/>
      <c r="C77" s="610"/>
      <c r="D77" s="683"/>
      <c r="E77" s="683"/>
      <c r="F77" s="683"/>
      <c r="G77" s="683"/>
      <c r="H77" s="683"/>
      <c r="I77" s="683"/>
      <c r="J77" s="683"/>
      <c r="K77" s="684"/>
      <c r="L77" s="110"/>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75"/>
      <c r="BY77" s="175"/>
      <c r="BZ77" s="175"/>
      <c r="CA77" s="175"/>
      <c r="CB77" s="175"/>
      <c r="CC77" s="175"/>
      <c r="CD77" s="175"/>
      <c r="CE77" s="175"/>
      <c r="CF77" s="175"/>
      <c r="CG77" s="175"/>
      <c r="CH77" s="175"/>
      <c r="CI77" s="175"/>
      <c r="CJ77" s="175"/>
      <c r="CK77" s="175"/>
      <c r="CL77" s="175"/>
      <c r="CM77" s="175"/>
      <c r="CN77" s="175"/>
      <c r="CO77" s="175"/>
      <c r="CP77" s="175"/>
      <c r="CQ77" s="175"/>
      <c r="CR77" s="175"/>
      <c r="CS77" s="175"/>
      <c r="CT77" s="175"/>
      <c r="CU77" s="175"/>
      <c r="CV77" s="175"/>
      <c r="CW77" s="175"/>
      <c r="CX77" s="175"/>
      <c r="CY77" s="175"/>
      <c r="CZ77" s="175"/>
      <c r="DA77" s="175"/>
      <c r="DB77" s="175"/>
      <c r="DC77" s="175"/>
      <c r="DD77" s="175"/>
      <c r="DE77" s="175"/>
      <c r="DF77" s="175"/>
      <c r="DG77" s="175"/>
      <c r="DH77" s="175"/>
      <c r="DI77" s="175"/>
      <c r="DJ77" s="175"/>
      <c r="DK77" s="175"/>
      <c r="DL77" s="175"/>
      <c r="DM77" s="175"/>
      <c r="DN77" s="175"/>
      <c r="DO77" s="175"/>
      <c r="DP77" s="175"/>
      <c r="DQ77" s="175"/>
      <c r="DR77" s="175"/>
      <c r="DS77" s="175"/>
      <c r="DT77" s="175"/>
      <c r="DU77" s="175"/>
      <c r="DV77" s="175"/>
      <c r="DW77" s="175"/>
      <c r="DX77" s="175"/>
      <c r="DY77" s="175"/>
      <c r="DZ77" s="175"/>
      <c r="EA77" s="175"/>
      <c r="EB77" s="175"/>
      <c r="EC77" s="175"/>
      <c r="ED77" s="175"/>
      <c r="EE77" s="175"/>
      <c r="EF77" s="175"/>
      <c r="EG77" s="175"/>
      <c r="EH77" s="175"/>
      <c r="EI77" s="175"/>
      <c r="EJ77" s="175"/>
      <c r="EK77" s="175"/>
      <c r="EL77" s="175"/>
      <c r="EM77" s="175"/>
      <c r="EN77" s="175"/>
      <c r="EO77" s="175"/>
      <c r="EP77" s="175"/>
      <c r="EQ77" s="175"/>
      <c r="ER77" s="175"/>
      <c r="ES77" s="175"/>
      <c r="ET77" s="175"/>
      <c r="EU77" s="175"/>
      <c r="EV77" s="175"/>
      <c r="EW77" s="175"/>
      <c r="EX77" s="175"/>
      <c r="EY77" s="175"/>
      <c r="EZ77" s="175"/>
      <c r="FA77" s="175"/>
      <c r="FB77" s="175"/>
      <c r="FC77" s="175"/>
      <c r="FD77" s="175"/>
      <c r="FE77" s="175"/>
      <c r="FF77" s="175"/>
      <c r="FG77" s="175"/>
      <c r="FH77" s="175"/>
      <c r="FI77" s="175"/>
      <c r="FJ77" s="175"/>
      <c r="FK77" s="175"/>
      <c r="FL77" s="175"/>
      <c r="FM77" s="175"/>
      <c r="FN77" s="175"/>
      <c r="FO77" s="175"/>
      <c r="FP77" s="175"/>
      <c r="FQ77" s="175"/>
      <c r="FR77" s="175"/>
      <c r="FS77" s="175"/>
      <c r="FT77" s="175"/>
      <c r="FU77" s="175"/>
      <c r="FV77" s="175"/>
      <c r="FW77" s="175"/>
      <c r="FX77" s="175"/>
      <c r="FY77" s="175"/>
      <c r="FZ77" s="175"/>
      <c r="GA77" s="175"/>
      <c r="GB77" s="175"/>
      <c r="GC77" s="175"/>
      <c r="GD77" s="175"/>
      <c r="GE77" s="175"/>
      <c r="GF77" s="175"/>
      <c r="GG77" s="175"/>
      <c r="GH77" s="175"/>
      <c r="GI77" s="175"/>
      <c r="GJ77" s="175"/>
      <c r="GK77" s="175"/>
      <c r="GL77" s="175"/>
      <c r="GM77" s="175"/>
      <c r="GN77" s="175"/>
      <c r="GO77" s="175"/>
      <c r="GP77" s="175"/>
      <c r="GQ77" s="175"/>
      <c r="GR77" s="175"/>
      <c r="GS77" s="175"/>
      <c r="GT77" s="175"/>
      <c r="GU77" s="175"/>
      <c r="GV77" s="175"/>
      <c r="GW77" s="175"/>
      <c r="GX77" s="175"/>
      <c r="GY77" s="175"/>
      <c r="GZ77" s="175"/>
      <c r="HA77" s="175"/>
      <c r="HB77" s="175"/>
      <c r="HC77" s="175"/>
      <c r="HD77" s="175"/>
      <c r="HE77" s="175"/>
      <c r="HF77" s="175"/>
      <c r="HG77" s="175"/>
      <c r="HH77" s="175"/>
      <c r="HI77" s="175"/>
      <c r="HJ77" s="175"/>
      <c r="HK77" s="175"/>
      <c r="HL77" s="175"/>
      <c r="HM77" s="175"/>
      <c r="HN77" s="175"/>
      <c r="HO77" s="175"/>
      <c r="HP77" s="175"/>
      <c r="HQ77" s="175"/>
      <c r="HR77" s="175"/>
      <c r="HS77" s="175"/>
      <c r="HT77" s="175"/>
      <c r="HU77" s="175"/>
      <c r="HV77" s="175"/>
      <c r="HW77" s="175"/>
      <c r="HX77" s="175"/>
      <c r="HY77" s="175"/>
      <c r="HZ77" s="175"/>
      <c r="IA77" s="175"/>
      <c r="IB77" s="175"/>
      <c r="IC77" s="175"/>
      <c r="ID77" s="175"/>
      <c r="IE77" s="175"/>
      <c r="IF77" s="175"/>
      <c r="IG77" s="175"/>
      <c r="IH77" s="175"/>
      <c r="II77" s="175"/>
      <c r="IJ77" s="175"/>
      <c r="IK77" s="175"/>
      <c r="IL77" s="175"/>
      <c r="IM77" s="175"/>
      <c r="IN77" s="175"/>
      <c r="IO77" s="175"/>
      <c r="IP77" s="175"/>
      <c r="IQ77" s="175"/>
      <c r="IR77" s="175"/>
      <c r="IS77" s="175"/>
      <c r="IT77" s="175"/>
      <c r="IU77" s="175"/>
      <c r="IV77" s="175"/>
      <c r="IW77" s="175"/>
      <c r="IX77" s="175"/>
      <c r="IY77" s="175"/>
      <c r="IZ77" s="175"/>
      <c r="JA77" s="175"/>
      <c r="JB77" s="175"/>
      <c r="JC77" s="175"/>
      <c r="JD77" s="175"/>
      <c r="JE77" s="175"/>
      <c r="JF77" s="175"/>
      <c r="JG77" s="175"/>
      <c r="JH77" s="175"/>
      <c r="JI77" s="175"/>
      <c r="JJ77" s="175"/>
      <c r="JK77" s="175"/>
      <c r="JL77" s="175"/>
      <c r="JM77" s="175"/>
      <c r="JN77" s="175"/>
      <c r="JO77" s="175"/>
      <c r="JP77" s="175"/>
      <c r="JQ77" s="175"/>
      <c r="JR77" s="175"/>
      <c r="JS77" s="175"/>
      <c r="JT77" s="175"/>
      <c r="JU77" s="175"/>
      <c r="JV77" s="175"/>
      <c r="JW77" s="175"/>
      <c r="JX77" s="175"/>
      <c r="JY77" s="175"/>
      <c r="JZ77" s="175"/>
      <c r="KA77" s="175"/>
      <c r="KB77" s="175"/>
      <c r="KC77" s="175"/>
      <c r="KD77" s="175"/>
      <c r="KE77" s="175"/>
      <c r="KF77" s="175"/>
      <c r="KG77" s="175"/>
      <c r="KH77" s="175"/>
      <c r="KI77" s="175"/>
      <c r="KJ77" s="175"/>
      <c r="KK77" s="175"/>
      <c r="KL77" s="175"/>
      <c r="KM77" s="175"/>
      <c r="KN77" s="175"/>
      <c r="KO77" s="175"/>
      <c r="KP77" s="175"/>
      <c r="KQ77" s="175"/>
      <c r="KR77" s="175"/>
      <c r="KS77" s="175"/>
      <c r="KT77" s="175"/>
      <c r="KU77" s="175"/>
      <c r="KV77" s="175"/>
      <c r="KW77" s="175"/>
      <c r="KX77" s="175"/>
      <c r="KY77" s="175"/>
      <c r="KZ77" s="175"/>
      <c r="LA77" s="175"/>
      <c r="LB77" s="175"/>
      <c r="LC77" s="175"/>
      <c r="LD77" s="175"/>
      <c r="LE77" s="175"/>
      <c r="LF77" s="175"/>
      <c r="LG77" s="175"/>
      <c r="LH77" s="175"/>
      <c r="LI77" s="175"/>
      <c r="LJ77" s="175"/>
      <c r="LK77" s="175"/>
      <c r="LL77" s="175"/>
      <c r="LM77" s="175"/>
      <c r="LN77" s="175"/>
      <c r="LO77" s="175"/>
      <c r="LP77" s="175"/>
      <c r="LQ77" s="175"/>
      <c r="LR77" s="175"/>
      <c r="LS77" s="175"/>
      <c r="LT77" s="175"/>
      <c r="LU77" s="175"/>
      <c r="LV77" s="175"/>
      <c r="LW77" s="175"/>
      <c r="LX77" s="175"/>
      <c r="LY77" s="175"/>
      <c r="LZ77" s="175"/>
      <c r="MA77" s="175"/>
      <c r="MB77" s="175"/>
      <c r="MC77" s="175"/>
      <c r="MD77" s="175"/>
      <c r="ME77" s="175"/>
      <c r="MF77" s="175"/>
      <c r="MG77" s="175"/>
      <c r="MH77" s="175"/>
      <c r="MI77" s="175"/>
      <c r="MJ77" s="175"/>
      <c r="MK77" s="175"/>
      <c r="ML77" s="175"/>
      <c r="MM77" s="175"/>
      <c r="MN77" s="175"/>
      <c r="MO77" s="175"/>
      <c r="MP77" s="175"/>
      <c r="MQ77" s="175"/>
      <c r="MR77" s="175"/>
      <c r="MS77" s="175"/>
      <c r="MT77" s="175"/>
      <c r="MU77" s="175"/>
      <c r="MV77" s="175"/>
      <c r="MW77" s="175"/>
      <c r="MX77" s="175"/>
      <c r="MY77" s="175"/>
      <c r="MZ77" s="175"/>
      <c r="NA77" s="175"/>
      <c r="NB77" s="175"/>
      <c r="NC77" s="175"/>
      <c r="ND77" s="175"/>
      <c r="NE77" s="175"/>
      <c r="NF77" s="175"/>
      <c r="NG77" s="175"/>
      <c r="NH77" s="175"/>
      <c r="NI77" s="175"/>
      <c r="NJ77" s="175"/>
      <c r="NK77" s="175"/>
      <c r="NL77" s="175"/>
      <c r="NM77" s="175"/>
      <c r="NN77" s="175"/>
      <c r="NO77" s="175"/>
      <c r="NP77" s="175"/>
      <c r="NQ77" s="175"/>
      <c r="NR77" s="175"/>
      <c r="NS77" s="175"/>
      <c r="NT77" s="175"/>
      <c r="NU77" s="175"/>
      <c r="NV77" s="175"/>
      <c r="NW77" s="175"/>
      <c r="NX77" s="175"/>
      <c r="NY77" s="175"/>
      <c r="NZ77" s="175"/>
      <c r="OA77" s="175"/>
      <c r="OB77" s="175"/>
      <c r="OC77" s="175"/>
      <c r="OD77" s="175"/>
      <c r="OE77" s="175"/>
      <c r="OF77" s="175"/>
      <c r="OG77" s="175"/>
      <c r="OH77" s="175"/>
      <c r="OI77" s="175"/>
      <c r="OJ77" s="175"/>
      <c r="OK77" s="175"/>
      <c r="OL77" s="175"/>
      <c r="OM77" s="175"/>
      <c r="ON77" s="175"/>
      <c r="OO77" s="175"/>
      <c r="OP77" s="175"/>
      <c r="OQ77" s="175"/>
      <c r="OR77" s="175"/>
      <c r="OS77" s="175"/>
      <c r="OT77" s="175"/>
      <c r="OU77" s="175"/>
      <c r="OV77" s="175"/>
      <c r="OW77" s="175"/>
      <c r="OX77" s="175"/>
      <c r="OY77" s="175"/>
      <c r="OZ77" s="175"/>
      <c r="PA77" s="175"/>
      <c r="PB77" s="175"/>
      <c r="PC77" s="175"/>
      <c r="PD77" s="175"/>
      <c r="PE77" s="175"/>
      <c r="PF77" s="175"/>
      <c r="PG77" s="175"/>
      <c r="PH77" s="175"/>
      <c r="PI77" s="175"/>
      <c r="PJ77" s="175"/>
      <c r="PK77" s="175"/>
      <c r="PL77" s="175"/>
      <c r="PM77" s="175"/>
      <c r="PN77" s="175"/>
      <c r="PO77" s="175"/>
      <c r="PP77" s="175"/>
      <c r="PQ77" s="175"/>
      <c r="PR77" s="175"/>
      <c r="PS77" s="175"/>
      <c r="PT77" s="175"/>
      <c r="PU77" s="175"/>
      <c r="PV77" s="175"/>
      <c r="PW77" s="175"/>
      <c r="PX77" s="175"/>
      <c r="PY77" s="175"/>
      <c r="PZ77" s="175"/>
      <c r="QA77" s="175"/>
      <c r="QB77" s="175"/>
      <c r="QC77" s="175"/>
      <c r="QD77" s="175"/>
      <c r="QE77" s="175"/>
      <c r="QF77" s="175"/>
      <c r="QG77" s="175"/>
      <c r="QH77" s="175"/>
      <c r="QI77" s="175"/>
      <c r="QJ77" s="175"/>
      <c r="QK77" s="175"/>
      <c r="QL77" s="175"/>
      <c r="QM77" s="175"/>
      <c r="QN77" s="175"/>
      <c r="QO77" s="175"/>
      <c r="QP77" s="175"/>
      <c r="QQ77" s="175"/>
      <c r="QR77" s="175"/>
      <c r="QS77" s="175"/>
      <c r="QT77" s="175"/>
      <c r="QU77" s="175"/>
      <c r="QV77" s="175"/>
      <c r="QW77" s="175"/>
      <c r="QX77" s="175"/>
      <c r="QY77" s="175"/>
      <c r="QZ77" s="175"/>
      <c r="RA77" s="175"/>
      <c r="RB77" s="175"/>
      <c r="RC77" s="175"/>
      <c r="RD77" s="175"/>
      <c r="RE77" s="175"/>
      <c r="RF77" s="175"/>
      <c r="RG77" s="175"/>
      <c r="RH77" s="175"/>
      <c r="RI77" s="175"/>
      <c r="RJ77" s="175"/>
      <c r="RK77" s="175"/>
      <c r="RL77" s="175"/>
      <c r="RM77" s="175"/>
      <c r="RN77" s="175"/>
      <c r="RO77" s="175"/>
      <c r="RP77" s="175"/>
      <c r="RQ77" s="175"/>
      <c r="RR77" s="175"/>
      <c r="RS77" s="175"/>
      <c r="RT77" s="175"/>
      <c r="RU77" s="175"/>
      <c r="RV77" s="175"/>
      <c r="RW77" s="175"/>
      <c r="RX77" s="175"/>
      <c r="RY77" s="175"/>
      <c r="RZ77" s="175"/>
      <c r="SA77" s="175"/>
      <c r="SB77" s="175"/>
      <c r="SC77" s="175"/>
      <c r="SD77" s="175"/>
      <c r="SE77" s="175"/>
      <c r="SF77" s="175"/>
      <c r="SG77" s="175"/>
      <c r="SH77" s="175"/>
      <c r="SI77" s="175"/>
      <c r="SJ77" s="175"/>
      <c r="SK77" s="175"/>
      <c r="SL77" s="175"/>
      <c r="SM77" s="175"/>
      <c r="SN77" s="175"/>
      <c r="SO77" s="175"/>
      <c r="SP77" s="175"/>
      <c r="SQ77" s="175"/>
      <c r="SR77" s="175"/>
      <c r="SS77" s="175"/>
      <c r="ST77" s="175"/>
      <c r="SU77" s="175"/>
      <c r="SV77" s="175"/>
      <c r="SW77" s="175"/>
      <c r="SX77" s="175"/>
      <c r="SY77" s="175"/>
      <c r="SZ77" s="175"/>
      <c r="TA77" s="175"/>
      <c r="TB77" s="175"/>
      <c r="TC77" s="175"/>
      <c r="TD77" s="175"/>
      <c r="TE77" s="175"/>
      <c r="TF77" s="175"/>
      <c r="TG77" s="175"/>
      <c r="TH77" s="175"/>
      <c r="TI77" s="175"/>
      <c r="TJ77" s="175"/>
      <c r="TK77" s="175"/>
      <c r="TL77" s="175"/>
      <c r="TM77" s="175"/>
      <c r="TN77" s="175"/>
      <c r="TO77" s="175"/>
      <c r="TP77" s="175"/>
      <c r="TQ77" s="175"/>
      <c r="TR77" s="175"/>
      <c r="TS77" s="175"/>
      <c r="TT77" s="175"/>
      <c r="TU77" s="175"/>
      <c r="TV77" s="175"/>
      <c r="TW77" s="175"/>
      <c r="TX77" s="175"/>
      <c r="TY77" s="175"/>
      <c r="TZ77" s="175"/>
      <c r="UA77" s="175"/>
      <c r="UB77" s="175"/>
      <c r="UC77" s="175"/>
      <c r="UD77" s="175"/>
      <c r="UE77" s="175"/>
      <c r="UF77" s="175"/>
      <c r="UG77" s="175"/>
      <c r="UH77" s="175"/>
      <c r="UI77" s="175"/>
      <c r="UJ77" s="175"/>
      <c r="UK77" s="175"/>
      <c r="UL77" s="175"/>
      <c r="UM77" s="175"/>
      <c r="UN77" s="175"/>
      <c r="UO77" s="175"/>
      <c r="UP77" s="175"/>
      <c r="UQ77" s="175"/>
      <c r="UR77" s="175"/>
      <c r="US77" s="175"/>
      <c r="UT77" s="175"/>
      <c r="UU77" s="175"/>
      <c r="UV77" s="175"/>
      <c r="UW77" s="175"/>
      <c r="UX77" s="175"/>
      <c r="UY77" s="175"/>
      <c r="UZ77" s="175"/>
      <c r="VA77" s="175"/>
      <c r="VB77" s="175"/>
      <c r="VC77" s="175"/>
      <c r="VD77" s="175"/>
      <c r="VE77" s="175"/>
      <c r="VF77" s="175"/>
      <c r="VG77" s="175"/>
      <c r="VH77" s="175"/>
      <c r="VI77" s="175"/>
      <c r="VJ77" s="175"/>
      <c r="VK77" s="175"/>
      <c r="VL77" s="175"/>
      <c r="VM77" s="175"/>
      <c r="VN77" s="175"/>
      <c r="VO77" s="175"/>
      <c r="VP77" s="175"/>
      <c r="VQ77" s="175"/>
      <c r="VR77" s="175"/>
      <c r="VS77" s="175"/>
      <c r="VT77" s="175"/>
      <c r="VU77" s="175"/>
      <c r="VV77" s="175"/>
      <c r="VW77" s="175"/>
      <c r="VX77" s="175"/>
      <c r="VY77" s="175"/>
      <c r="VZ77" s="175"/>
      <c r="WA77" s="175"/>
      <c r="WB77" s="175"/>
      <c r="WC77" s="175"/>
      <c r="WD77" s="175"/>
      <c r="WE77" s="175"/>
      <c r="WF77" s="175"/>
      <c r="WG77" s="175"/>
      <c r="WH77" s="175"/>
      <c r="WI77" s="175"/>
      <c r="WJ77" s="175"/>
      <c r="WK77" s="175"/>
      <c r="WL77" s="175"/>
      <c r="WM77" s="175"/>
      <c r="WN77" s="175"/>
      <c r="WO77" s="175"/>
      <c r="WP77" s="175"/>
      <c r="WQ77" s="175"/>
      <c r="WR77" s="175"/>
      <c r="WS77" s="175"/>
      <c r="WT77" s="175"/>
      <c r="WU77" s="175"/>
      <c r="WV77" s="175"/>
      <c r="WW77" s="175"/>
      <c r="WX77" s="175"/>
      <c r="WY77" s="175"/>
      <c r="WZ77" s="175"/>
      <c r="XA77" s="175"/>
      <c r="XB77" s="175"/>
      <c r="XC77" s="175"/>
      <c r="XD77" s="175"/>
      <c r="XE77" s="175"/>
      <c r="XF77" s="175"/>
      <c r="XG77" s="175"/>
      <c r="XH77" s="175"/>
      <c r="XI77" s="175"/>
      <c r="XJ77" s="175"/>
      <c r="XK77" s="175"/>
      <c r="XL77" s="175"/>
      <c r="XM77" s="175"/>
      <c r="XN77" s="175"/>
      <c r="XO77" s="175"/>
      <c r="XP77" s="175"/>
      <c r="XQ77" s="175"/>
      <c r="XR77" s="175"/>
      <c r="XS77" s="175"/>
      <c r="XT77" s="175"/>
      <c r="XU77" s="175"/>
      <c r="XV77" s="175"/>
      <c r="XW77" s="175"/>
      <c r="XX77" s="175"/>
      <c r="XY77" s="175"/>
      <c r="XZ77" s="175"/>
      <c r="YA77" s="175"/>
      <c r="YB77" s="175"/>
      <c r="YC77" s="175"/>
      <c r="YD77" s="175"/>
      <c r="YE77" s="175"/>
      <c r="YF77" s="175"/>
      <c r="YG77" s="175"/>
      <c r="YH77" s="175"/>
      <c r="YI77" s="175"/>
      <c r="YJ77" s="175"/>
      <c r="YK77" s="175"/>
      <c r="YL77" s="175"/>
      <c r="YM77" s="175"/>
      <c r="YN77" s="175"/>
      <c r="YO77" s="175"/>
      <c r="YP77" s="175"/>
      <c r="YQ77" s="175"/>
      <c r="YR77" s="175"/>
      <c r="YS77" s="175"/>
      <c r="YT77" s="175"/>
      <c r="YU77" s="175"/>
      <c r="YV77" s="175"/>
      <c r="YW77" s="175"/>
      <c r="YX77" s="175"/>
      <c r="YY77" s="175"/>
      <c r="YZ77" s="175"/>
      <c r="ZA77" s="175"/>
      <c r="ZB77" s="175"/>
      <c r="ZC77" s="175"/>
      <c r="ZD77" s="175"/>
      <c r="ZE77" s="175"/>
      <c r="ZF77" s="175"/>
      <c r="ZG77" s="175"/>
      <c r="ZH77" s="175"/>
      <c r="ZI77" s="175"/>
      <c r="ZJ77" s="175"/>
      <c r="ZK77" s="175"/>
      <c r="ZL77" s="175"/>
      <c r="ZM77" s="175"/>
      <c r="ZN77" s="175"/>
      <c r="ZO77" s="175"/>
      <c r="ZP77" s="175"/>
      <c r="ZQ77" s="175"/>
      <c r="ZR77" s="175"/>
      <c r="ZS77" s="175"/>
      <c r="ZT77" s="175"/>
      <c r="ZU77" s="175"/>
      <c r="ZV77" s="175"/>
      <c r="ZW77" s="175"/>
      <c r="ZX77" s="175"/>
      <c r="ZY77" s="175"/>
      <c r="ZZ77" s="175"/>
      <c r="AAA77" s="175"/>
      <c r="AAB77" s="175"/>
      <c r="AAC77" s="175"/>
      <c r="AAD77" s="175"/>
      <c r="AAE77" s="175"/>
      <c r="AAF77" s="175"/>
      <c r="AAG77" s="175"/>
      <c r="AAH77" s="175"/>
      <c r="AAI77" s="175"/>
      <c r="AAJ77" s="175"/>
      <c r="AAK77" s="175"/>
      <c r="AAL77" s="175"/>
      <c r="AAM77" s="175"/>
      <c r="AAN77" s="175"/>
      <c r="AAO77" s="175"/>
      <c r="AAP77" s="175"/>
      <c r="AAQ77" s="175"/>
      <c r="AAR77" s="175"/>
      <c r="AAS77" s="175"/>
      <c r="AAT77" s="175"/>
      <c r="AAU77" s="175"/>
      <c r="AAV77" s="175"/>
      <c r="AAW77" s="175"/>
      <c r="AAX77" s="175"/>
      <c r="AAY77" s="175"/>
      <c r="AAZ77" s="175"/>
      <c r="ABA77" s="175"/>
      <c r="ABB77" s="175"/>
      <c r="ABC77" s="175"/>
      <c r="ABD77" s="175"/>
      <c r="ABE77" s="175"/>
      <c r="ABF77" s="175"/>
      <c r="ABG77" s="175"/>
      <c r="ABH77" s="175"/>
      <c r="ABI77" s="175"/>
      <c r="ABJ77" s="175"/>
      <c r="ABK77" s="175"/>
      <c r="ABL77" s="175"/>
      <c r="ABM77" s="175"/>
      <c r="ABN77" s="175"/>
      <c r="ABO77" s="175"/>
      <c r="ABP77" s="175"/>
      <c r="ABQ77" s="175"/>
      <c r="ABR77" s="175"/>
      <c r="ABS77" s="175"/>
      <c r="ABT77" s="175"/>
      <c r="ABU77" s="175"/>
      <c r="ABV77" s="175"/>
      <c r="ABW77" s="175"/>
      <c r="ABX77" s="175"/>
      <c r="ABY77" s="175"/>
      <c r="ABZ77" s="175"/>
      <c r="ACA77" s="175"/>
      <c r="ACB77" s="175"/>
      <c r="ACC77" s="175"/>
      <c r="ACD77" s="175"/>
      <c r="ACE77" s="175"/>
      <c r="ACF77" s="175"/>
      <c r="ACG77" s="175"/>
      <c r="ACH77" s="175"/>
      <c r="ACI77" s="175"/>
      <c r="ACJ77" s="175"/>
      <c r="ACK77" s="175"/>
      <c r="ACL77" s="175"/>
      <c r="ACM77" s="175"/>
      <c r="ACN77" s="175"/>
      <c r="ACO77" s="175"/>
      <c r="ACP77" s="175"/>
      <c r="ACQ77" s="175"/>
      <c r="ACR77" s="175"/>
      <c r="ACS77" s="175"/>
      <c r="ACT77" s="175"/>
      <c r="ACU77" s="175"/>
      <c r="ACV77" s="175"/>
      <c r="ACW77" s="175"/>
      <c r="ACX77" s="175"/>
      <c r="ACY77" s="175"/>
      <c r="ACZ77" s="175"/>
      <c r="ADA77" s="175"/>
      <c r="ADB77" s="175"/>
      <c r="ADC77" s="175"/>
      <c r="ADD77" s="175"/>
      <c r="ADE77" s="175"/>
      <c r="ADF77" s="175"/>
      <c r="ADG77" s="175"/>
      <c r="ADH77" s="175"/>
      <c r="ADI77" s="175"/>
      <c r="ADJ77" s="175"/>
      <c r="ADK77" s="175"/>
      <c r="ADL77" s="175"/>
      <c r="ADM77" s="175"/>
      <c r="ADN77" s="175"/>
      <c r="ADO77" s="175"/>
      <c r="ADP77" s="175"/>
      <c r="ADQ77" s="175"/>
      <c r="ADR77" s="175"/>
      <c r="ADS77" s="175"/>
      <c r="ADT77" s="175"/>
      <c r="ADU77" s="175"/>
      <c r="ADV77" s="175"/>
      <c r="ADW77" s="175"/>
      <c r="ADX77" s="175"/>
      <c r="ADY77" s="175"/>
      <c r="ADZ77" s="175"/>
      <c r="AEA77" s="175"/>
      <c r="AEB77" s="175"/>
      <c r="AEC77" s="175"/>
      <c r="AED77" s="175"/>
      <c r="AEE77" s="175"/>
      <c r="AEF77" s="175"/>
      <c r="AEG77" s="175"/>
      <c r="AEH77" s="175"/>
      <c r="AEI77" s="175"/>
      <c r="AEJ77" s="175"/>
      <c r="AEK77" s="175"/>
      <c r="AEL77" s="175"/>
      <c r="AEM77" s="175"/>
      <c r="AEN77" s="175"/>
      <c r="AEO77" s="175"/>
      <c r="AEP77" s="175"/>
      <c r="AEQ77" s="175"/>
      <c r="AER77" s="175"/>
      <c r="AES77" s="175"/>
      <c r="AET77" s="175"/>
      <c r="AEU77" s="175"/>
      <c r="AEV77" s="175"/>
      <c r="AEW77" s="175"/>
      <c r="AEX77" s="175"/>
      <c r="AEY77" s="175"/>
      <c r="AEZ77" s="175"/>
      <c r="AFA77" s="175"/>
      <c r="AFB77" s="175"/>
      <c r="AFC77" s="175"/>
      <c r="AFD77" s="175"/>
      <c r="AFE77" s="175"/>
      <c r="AFF77" s="175"/>
      <c r="AFG77" s="175"/>
      <c r="AFH77" s="175"/>
      <c r="AFI77" s="175"/>
      <c r="AFJ77" s="175"/>
      <c r="AFK77" s="175"/>
      <c r="AFL77" s="175"/>
      <c r="AFM77" s="175"/>
      <c r="AFN77" s="175"/>
      <c r="AFO77" s="175"/>
      <c r="AFP77" s="175"/>
      <c r="AFQ77" s="175"/>
      <c r="AFR77" s="175"/>
      <c r="AFS77" s="175"/>
      <c r="AFT77" s="175"/>
      <c r="AFU77" s="175"/>
      <c r="AFV77" s="175"/>
      <c r="AFW77" s="175"/>
      <c r="AFX77" s="175"/>
      <c r="AFY77" s="175"/>
      <c r="AFZ77" s="175"/>
      <c r="AGA77" s="175"/>
      <c r="AGB77" s="175"/>
      <c r="AGC77" s="175"/>
      <c r="AGD77" s="175"/>
      <c r="AGE77" s="175"/>
      <c r="AGF77" s="175"/>
      <c r="AGG77" s="175"/>
      <c r="AGH77" s="175"/>
      <c r="AGI77" s="175"/>
      <c r="AGJ77" s="175"/>
      <c r="AGK77" s="175"/>
      <c r="AGL77" s="175"/>
      <c r="AGM77" s="175"/>
      <c r="AGN77" s="175"/>
      <c r="AGO77" s="175"/>
      <c r="AGP77" s="175"/>
      <c r="AGQ77" s="175"/>
      <c r="AGR77" s="175"/>
      <c r="AGS77" s="175"/>
      <c r="AGT77" s="175"/>
      <c r="AGU77" s="175"/>
      <c r="AGV77" s="175"/>
      <c r="AGW77" s="175"/>
      <c r="AGX77" s="175"/>
      <c r="AGY77" s="175"/>
      <c r="AGZ77" s="175"/>
      <c r="AHA77" s="175"/>
      <c r="AHB77" s="175"/>
      <c r="AHC77" s="175"/>
      <c r="AHD77" s="175"/>
      <c r="AHE77" s="175"/>
      <c r="AHF77" s="175"/>
      <c r="AHG77" s="175"/>
      <c r="AHH77" s="175"/>
      <c r="AHI77" s="175"/>
      <c r="AHJ77" s="175"/>
      <c r="AHK77" s="175"/>
      <c r="AHL77" s="175"/>
      <c r="AHM77" s="175"/>
      <c r="AHN77" s="175"/>
      <c r="AHO77" s="175"/>
      <c r="AHP77" s="175"/>
      <c r="AHQ77" s="175"/>
      <c r="AHR77" s="175"/>
      <c r="AHS77" s="175"/>
      <c r="AHT77" s="175"/>
      <c r="AHU77" s="175"/>
      <c r="AHV77" s="175"/>
      <c r="AHW77" s="175"/>
      <c r="AHX77" s="175"/>
      <c r="AHY77" s="175"/>
      <c r="AHZ77" s="175"/>
      <c r="AIA77" s="175"/>
      <c r="AIB77" s="175"/>
      <c r="AIC77" s="175"/>
      <c r="AID77" s="175"/>
      <c r="AIE77" s="175"/>
      <c r="AIF77" s="175"/>
      <c r="AIG77" s="175"/>
      <c r="AIH77" s="175"/>
      <c r="AII77" s="175"/>
      <c r="AIJ77" s="175"/>
      <c r="AIK77" s="175"/>
      <c r="AIL77" s="175"/>
      <c r="AIM77" s="175"/>
      <c r="AIN77" s="175"/>
      <c r="AIO77" s="175"/>
      <c r="AIP77" s="175"/>
      <c r="AIQ77" s="175"/>
      <c r="AIR77" s="175"/>
      <c r="AIS77" s="175"/>
      <c r="AIT77" s="175"/>
      <c r="AIU77" s="175"/>
      <c r="AIV77" s="175"/>
      <c r="AIW77" s="175"/>
      <c r="AIX77" s="175"/>
      <c r="AIY77" s="175"/>
      <c r="AIZ77" s="175"/>
      <c r="AJA77" s="175"/>
      <c r="AJB77" s="175"/>
      <c r="AJC77" s="175"/>
      <c r="AJD77" s="175"/>
      <c r="AJE77" s="175"/>
      <c r="AJF77" s="175"/>
      <c r="AJG77" s="175"/>
      <c r="AJH77" s="175"/>
      <c r="AJI77" s="175"/>
      <c r="AJJ77" s="175"/>
      <c r="AJK77" s="175"/>
      <c r="AJL77" s="175"/>
      <c r="AJM77" s="175"/>
      <c r="AJN77" s="175"/>
      <c r="AJO77" s="175"/>
      <c r="AJP77" s="175"/>
      <c r="AJQ77" s="175"/>
      <c r="AJR77" s="175"/>
      <c r="AJS77" s="175"/>
      <c r="AJT77" s="175"/>
      <c r="AJU77" s="175"/>
      <c r="AJV77" s="175"/>
      <c r="AJW77" s="175"/>
      <c r="AJX77" s="175"/>
      <c r="AJY77" s="175"/>
      <c r="AJZ77" s="175"/>
      <c r="AKA77" s="175"/>
      <c r="AKB77" s="175"/>
      <c r="AKC77" s="175"/>
      <c r="AKD77" s="175"/>
      <c r="AKE77" s="175"/>
      <c r="AKF77" s="175"/>
      <c r="AKG77" s="175"/>
      <c r="AKH77" s="175"/>
      <c r="AKI77" s="175"/>
      <c r="AKJ77" s="175"/>
      <c r="AKK77" s="175"/>
      <c r="AKL77" s="175"/>
      <c r="AKM77" s="175"/>
      <c r="AKN77" s="175"/>
      <c r="AKO77" s="175"/>
      <c r="AKP77" s="175"/>
      <c r="AKQ77" s="175"/>
      <c r="AKR77" s="175"/>
      <c r="AKS77" s="175"/>
      <c r="AKT77" s="175"/>
      <c r="AKU77" s="175"/>
      <c r="AKV77" s="175"/>
      <c r="AKW77" s="175"/>
      <c r="AKX77" s="175"/>
      <c r="AKY77" s="175"/>
      <c r="AKZ77" s="175"/>
      <c r="ALA77" s="175"/>
      <c r="ALB77" s="175"/>
      <c r="ALC77" s="175"/>
      <c r="ALD77" s="175"/>
      <c r="ALE77" s="175"/>
      <c r="ALF77" s="175"/>
      <c r="ALG77" s="175"/>
      <c r="ALH77" s="175"/>
      <c r="ALI77" s="175"/>
      <c r="ALJ77" s="175"/>
      <c r="ALK77" s="175"/>
      <c r="ALL77" s="175"/>
      <c r="ALM77" s="175"/>
      <c r="ALN77" s="175"/>
      <c r="ALO77" s="175"/>
      <c r="ALP77" s="175"/>
      <c r="ALQ77" s="175"/>
      <c r="ALR77" s="175"/>
      <c r="ALS77" s="175"/>
      <c r="ALT77" s="175"/>
      <c r="ALU77" s="175"/>
      <c r="ALV77" s="175"/>
      <c r="ALW77" s="175"/>
      <c r="ALX77" s="175"/>
      <c r="ALY77" s="175"/>
      <c r="ALZ77" s="175"/>
      <c r="AMA77" s="175"/>
      <c r="AMB77" s="175"/>
      <c r="AMC77" s="175"/>
      <c r="AMD77" s="175"/>
      <c r="AME77" s="175"/>
      <c r="AMF77" s="175"/>
      <c r="AMG77" s="175"/>
    </row>
    <row r="78" spans="1:1021" s="109" customFormat="1" ht="18.75" customHeight="1" x14ac:dyDescent="0.15">
      <c r="A78" s="185"/>
      <c r="B78" s="187"/>
      <c r="C78" s="165">
        <v>3</v>
      </c>
      <c r="D78" s="659" t="s">
        <v>436</v>
      </c>
      <c r="E78" s="659"/>
      <c r="F78" s="659"/>
      <c r="G78" s="659"/>
      <c r="H78" s="659"/>
      <c r="I78" s="659"/>
      <c r="J78" s="659"/>
      <c r="K78" s="660"/>
      <c r="L78" s="40" t="s">
        <v>146</v>
      </c>
      <c r="M78" s="192"/>
      <c r="N78" s="193"/>
      <c r="O78" s="193"/>
    </row>
    <row r="79" spans="1:1021" s="109" customFormat="1" ht="18.75" customHeight="1" x14ac:dyDescent="0.15">
      <c r="A79" s="185"/>
      <c r="B79" s="187"/>
      <c r="C79" s="194"/>
      <c r="D79" s="607"/>
      <c r="E79" s="607"/>
      <c r="F79" s="607"/>
      <c r="G79" s="607"/>
      <c r="H79" s="607"/>
      <c r="I79" s="607"/>
      <c r="J79" s="607"/>
      <c r="K79" s="540"/>
      <c r="L79" s="39"/>
      <c r="M79" s="192"/>
      <c r="N79" s="193"/>
      <c r="O79" s="193"/>
    </row>
    <row r="80" spans="1:1021" s="109" customFormat="1" ht="18.75" customHeight="1" x14ac:dyDescent="0.15">
      <c r="A80" s="185"/>
      <c r="B80" s="187"/>
      <c r="C80" s="195"/>
      <c r="D80" s="589" t="s">
        <v>18</v>
      </c>
      <c r="E80" s="607" t="s">
        <v>425</v>
      </c>
      <c r="F80" s="607"/>
      <c r="G80" s="607"/>
      <c r="H80" s="607"/>
      <c r="I80" s="607"/>
      <c r="J80" s="607"/>
      <c r="K80" s="540"/>
      <c r="L80" s="196"/>
      <c r="M80" s="192"/>
      <c r="N80" s="193"/>
      <c r="O80" s="193"/>
    </row>
    <row r="81" spans="1:15" s="109" customFormat="1" ht="18.75" customHeight="1" x14ac:dyDescent="0.15">
      <c r="A81" s="185"/>
      <c r="B81" s="187"/>
      <c r="C81" s="195"/>
      <c r="D81" s="589"/>
      <c r="E81" s="607"/>
      <c r="F81" s="607"/>
      <c r="G81" s="607"/>
      <c r="H81" s="607"/>
      <c r="I81" s="607"/>
      <c r="J81" s="607"/>
      <c r="K81" s="540"/>
      <c r="L81" s="196"/>
      <c r="M81" s="192"/>
      <c r="N81" s="193"/>
      <c r="O81" s="193"/>
    </row>
    <row r="82" spans="1:15" s="109" customFormat="1" ht="18.75" customHeight="1" x14ac:dyDescent="0.15">
      <c r="A82" s="185"/>
      <c r="B82" s="187"/>
      <c r="C82" s="195"/>
      <c r="D82" s="171" t="s">
        <v>18</v>
      </c>
      <c r="E82" s="689" t="s">
        <v>426</v>
      </c>
      <c r="F82" s="689"/>
      <c r="G82" s="689"/>
      <c r="H82" s="689"/>
      <c r="I82" s="689"/>
      <c r="J82" s="689"/>
      <c r="K82" s="689"/>
      <c r="L82" s="196"/>
      <c r="M82" s="192"/>
      <c r="N82" s="193"/>
      <c r="O82" s="193"/>
    </row>
    <row r="83" spans="1:15" s="109" customFormat="1" ht="18.75" customHeight="1" x14ac:dyDescent="0.15">
      <c r="A83" s="185"/>
      <c r="B83" s="187"/>
      <c r="C83" s="195"/>
      <c r="D83" s="171" t="s">
        <v>18</v>
      </c>
      <c r="E83" s="95" t="s">
        <v>427</v>
      </c>
      <c r="F83" s="95"/>
      <c r="G83" s="95"/>
      <c r="H83" s="95"/>
      <c r="I83" s="95"/>
      <c r="J83" s="95"/>
      <c r="K83" s="95"/>
      <c r="L83" s="196"/>
      <c r="M83" s="192"/>
      <c r="N83" s="193"/>
      <c r="O83" s="193"/>
    </row>
    <row r="84" spans="1:15" s="109" customFormat="1" ht="18.75" customHeight="1" x14ac:dyDescent="0.15">
      <c r="A84" s="185"/>
      <c r="B84" s="187"/>
      <c r="C84" s="195"/>
      <c r="D84" s="171" t="s">
        <v>18</v>
      </c>
      <c r="E84" s="690" t="s">
        <v>428</v>
      </c>
      <c r="F84" s="690"/>
      <c r="G84" s="690"/>
      <c r="H84" s="690"/>
      <c r="I84" s="690"/>
      <c r="J84" s="690"/>
      <c r="K84" s="95"/>
      <c r="L84" s="196"/>
      <c r="M84" s="192"/>
      <c r="N84" s="193"/>
      <c r="O84" s="193"/>
    </row>
    <row r="85" spans="1:15" s="109" customFormat="1" ht="18.75" customHeight="1" x14ac:dyDescent="0.15">
      <c r="A85" s="185"/>
      <c r="B85" s="197"/>
      <c r="C85" s="198"/>
      <c r="D85" s="171" t="s">
        <v>18</v>
      </c>
      <c r="E85" s="689" t="s">
        <v>429</v>
      </c>
      <c r="F85" s="689"/>
      <c r="G85" s="689"/>
      <c r="H85" s="689"/>
      <c r="I85" s="689"/>
      <c r="J85" s="689"/>
      <c r="K85" s="689"/>
      <c r="L85" s="196"/>
      <c r="M85" s="192"/>
      <c r="N85" s="193"/>
      <c r="O85" s="193"/>
    </row>
    <row r="86" spans="1:15" s="109" customFormat="1" ht="18.75" customHeight="1" x14ac:dyDescent="0.15">
      <c r="A86" s="185"/>
      <c r="B86" s="197"/>
      <c r="C86" s="199"/>
      <c r="D86" s="200" t="s">
        <v>437</v>
      </c>
      <c r="E86" s="607" t="s">
        <v>430</v>
      </c>
      <c r="F86" s="607"/>
      <c r="G86" s="607"/>
      <c r="H86" s="607"/>
      <c r="I86" s="607"/>
      <c r="J86" s="607"/>
      <c r="K86" s="540"/>
      <c r="L86" s="196"/>
      <c r="M86" s="192"/>
      <c r="N86" s="193"/>
      <c r="O86" s="193"/>
    </row>
    <row r="87" spans="1:15" s="109" customFormat="1" ht="18.75" customHeight="1" x14ac:dyDescent="0.15">
      <c r="A87" s="185"/>
      <c r="B87" s="197"/>
      <c r="C87" s="199"/>
      <c r="D87" s="200"/>
      <c r="E87" s="607"/>
      <c r="F87" s="607"/>
      <c r="G87" s="607"/>
      <c r="H87" s="607"/>
      <c r="I87" s="607"/>
      <c r="J87" s="607"/>
      <c r="K87" s="540"/>
      <c r="L87" s="196"/>
      <c r="M87" s="192"/>
      <c r="N87" s="193"/>
      <c r="O87" s="193"/>
    </row>
    <row r="88" spans="1:15" s="109" customFormat="1" ht="18.75" customHeight="1" x14ac:dyDescent="0.15">
      <c r="A88" s="185"/>
      <c r="B88" s="197"/>
      <c r="C88" s="199"/>
      <c r="D88" s="95"/>
      <c r="E88" s="607" t="s">
        <v>438</v>
      </c>
      <c r="F88" s="607"/>
      <c r="G88" s="607"/>
      <c r="H88" s="607"/>
      <c r="I88" s="607"/>
      <c r="J88" s="607"/>
      <c r="K88" s="540"/>
      <c r="L88" s="196"/>
      <c r="M88" s="192"/>
      <c r="N88" s="193"/>
      <c r="O88" s="193"/>
    </row>
    <row r="89" spans="1:15" s="109" customFormat="1" ht="18.75" customHeight="1" x14ac:dyDescent="0.15">
      <c r="A89" s="185"/>
      <c r="B89" s="197"/>
      <c r="C89" s="199"/>
      <c r="D89" s="95"/>
      <c r="E89" s="607"/>
      <c r="F89" s="607"/>
      <c r="G89" s="607"/>
      <c r="H89" s="607"/>
      <c r="I89" s="607"/>
      <c r="J89" s="607"/>
      <c r="K89" s="540"/>
      <c r="L89" s="196"/>
      <c r="M89" s="192"/>
      <c r="N89" s="193"/>
      <c r="O89" s="193"/>
    </row>
    <row r="90" spans="1:15" s="109" customFormat="1" ht="18.75" customHeight="1" x14ac:dyDescent="0.15">
      <c r="A90" s="185"/>
      <c r="B90" s="197"/>
      <c r="C90" s="199"/>
      <c r="D90" s="200" t="s">
        <v>437</v>
      </c>
      <c r="E90" s="607" t="s">
        <v>431</v>
      </c>
      <c r="F90" s="607"/>
      <c r="G90" s="607"/>
      <c r="H90" s="607"/>
      <c r="I90" s="607"/>
      <c r="J90" s="607"/>
      <c r="K90" s="540"/>
      <c r="L90" s="196"/>
      <c r="M90" s="192"/>
      <c r="N90" s="193"/>
      <c r="O90" s="193"/>
    </row>
    <row r="91" spans="1:15" s="109" customFormat="1" ht="18.75" customHeight="1" x14ac:dyDescent="0.15">
      <c r="A91" s="185"/>
      <c r="B91" s="197"/>
      <c r="C91" s="199"/>
      <c r="D91" s="200"/>
      <c r="E91" s="607"/>
      <c r="F91" s="607"/>
      <c r="G91" s="607"/>
      <c r="H91" s="607"/>
      <c r="I91" s="607"/>
      <c r="J91" s="607"/>
      <c r="K91" s="540"/>
      <c r="L91" s="196"/>
      <c r="M91" s="192"/>
      <c r="N91" s="193"/>
      <c r="O91" s="193"/>
    </row>
    <row r="92" spans="1:15" s="109" customFormat="1" ht="18.75" customHeight="1" x14ac:dyDescent="0.15">
      <c r="A92" s="185"/>
      <c r="B92" s="197"/>
      <c r="C92" s="199"/>
      <c r="D92" s="95"/>
      <c r="E92" s="607" t="s">
        <v>439</v>
      </c>
      <c r="F92" s="607"/>
      <c r="G92" s="607"/>
      <c r="H92" s="607"/>
      <c r="I92" s="607"/>
      <c r="J92" s="607"/>
      <c r="K92" s="540"/>
      <c r="L92" s="196"/>
      <c r="M92" s="192"/>
      <c r="N92" s="193"/>
      <c r="O92" s="193"/>
    </row>
    <row r="93" spans="1:15" s="109" customFormat="1" ht="18.75" customHeight="1" x14ac:dyDescent="0.15">
      <c r="A93" s="185"/>
      <c r="B93" s="197"/>
      <c r="C93" s="199"/>
      <c r="D93" s="95"/>
      <c r="E93" s="607"/>
      <c r="F93" s="607"/>
      <c r="G93" s="607"/>
      <c r="H93" s="607"/>
      <c r="I93" s="607"/>
      <c r="J93" s="607"/>
      <c r="K93" s="540"/>
      <c r="L93" s="196"/>
      <c r="M93" s="192"/>
      <c r="N93" s="193"/>
      <c r="O93" s="193"/>
    </row>
    <row r="94" spans="1:15" s="109" customFormat="1" ht="18.75" customHeight="1" x14ac:dyDescent="0.15">
      <c r="A94" s="185"/>
      <c r="B94" s="197"/>
      <c r="C94" s="201"/>
      <c r="D94" s="202"/>
      <c r="E94" s="607"/>
      <c r="F94" s="607"/>
      <c r="G94" s="607"/>
      <c r="H94" s="607"/>
      <c r="I94" s="607"/>
      <c r="J94" s="607"/>
      <c r="K94" s="540"/>
      <c r="L94" s="196"/>
      <c r="M94" s="192"/>
      <c r="N94" s="193"/>
      <c r="O94" s="193"/>
    </row>
    <row r="95" spans="1:15" s="109" customFormat="1" ht="18.75" customHeight="1" x14ac:dyDescent="0.15">
      <c r="A95" s="185"/>
      <c r="B95" s="197"/>
      <c r="C95" s="199">
        <v>4</v>
      </c>
      <c r="D95" s="691" t="s">
        <v>445</v>
      </c>
      <c r="E95" s="660"/>
      <c r="F95" s="660"/>
      <c r="G95" s="660"/>
      <c r="H95" s="660"/>
      <c r="I95" s="660"/>
      <c r="J95" s="660"/>
      <c r="K95" s="660"/>
      <c r="L95" s="41" t="s">
        <v>146</v>
      </c>
      <c r="M95" s="192"/>
      <c r="N95" s="193"/>
      <c r="O95" s="193"/>
    </row>
    <row r="96" spans="1:15" s="109" customFormat="1" ht="18.75" customHeight="1" x14ac:dyDescent="0.15">
      <c r="A96" s="185"/>
      <c r="B96" s="197"/>
      <c r="C96" s="198"/>
      <c r="D96" s="171" t="s">
        <v>18</v>
      </c>
      <c r="E96" s="616" t="s">
        <v>373</v>
      </c>
      <c r="F96" s="616"/>
      <c r="G96" s="616"/>
      <c r="H96" s="616"/>
      <c r="I96" s="616"/>
      <c r="J96" s="616"/>
      <c r="K96" s="681"/>
      <c r="L96" s="196"/>
      <c r="M96" s="192"/>
      <c r="N96" s="193"/>
      <c r="O96" s="193"/>
    </row>
    <row r="97" spans="1:15" s="109" customFormat="1" ht="18.75" customHeight="1" x14ac:dyDescent="0.15">
      <c r="A97" s="185"/>
      <c r="B97" s="197"/>
      <c r="C97" s="201"/>
      <c r="D97" s="203" t="s">
        <v>18</v>
      </c>
      <c r="E97" s="616" t="s">
        <v>381</v>
      </c>
      <c r="F97" s="616"/>
      <c r="G97" s="616"/>
      <c r="H97" s="616"/>
      <c r="I97" s="616"/>
      <c r="J97" s="616"/>
      <c r="K97" s="681"/>
      <c r="L97" s="196"/>
      <c r="M97" s="192"/>
      <c r="N97" s="193"/>
      <c r="O97" s="193"/>
    </row>
    <row r="98" spans="1:15" s="109" customFormat="1" ht="18.75" customHeight="1" x14ac:dyDescent="0.15">
      <c r="A98" s="185"/>
      <c r="B98" s="197"/>
      <c r="C98" s="199">
        <v>5</v>
      </c>
      <c r="D98" s="658" t="s">
        <v>446</v>
      </c>
      <c r="E98" s="659"/>
      <c r="F98" s="659"/>
      <c r="G98" s="659"/>
      <c r="H98" s="659"/>
      <c r="I98" s="659"/>
      <c r="J98" s="659"/>
      <c r="K98" s="660"/>
      <c r="L98" s="41" t="s">
        <v>146</v>
      </c>
      <c r="M98" s="192"/>
      <c r="N98" s="193"/>
      <c r="O98" s="193"/>
    </row>
    <row r="99" spans="1:15" s="109" customFormat="1" ht="18.75" customHeight="1" x14ac:dyDescent="0.15">
      <c r="A99" s="185"/>
      <c r="B99" s="197"/>
      <c r="C99" s="199"/>
      <c r="D99" s="665"/>
      <c r="E99" s="607"/>
      <c r="F99" s="607"/>
      <c r="G99" s="607"/>
      <c r="H99" s="607"/>
      <c r="I99" s="607"/>
      <c r="J99" s="607"/>
      <c r="K99" s="540"/>
      <c r="L99" s="196"/>
      <c r="M99" s="192"/>
      <c r="N99" s="193"/>
      <c r="O99" s="193"/>
    </row>
    <row r="100" spans="1:15" s="109" customFormat="1" ht="18.75" customHeight="1" x14ac:dyDescent="0.15">
      <c r="A100" s="185"/>
      <c r="B100" s="197"/>
      <c r="C100" s="198"/>
      <c r="D100" s="171" t="s">
        <v>18</v>
      </c>
      <c r="E100" s="689" t="s">
        <v>440</v>
      </c>
      <c r="F100" s="689"/>
      <c r="G100" s="689"/>
      <c r="H100" s="689"/>
      <c r="I100" s="689"/>
      <c r="J100" s="689"/>
      <c r="K100" s="689"/>
      <c r="L100" s="196"/>
      <c r="M100" s="192"/>
      <c r="N100" s="193"/>
      <c r="O100" s="193"/>
    </row>
    <row r="101" spans="1:15" s="109" customFormat="1" ht="18.75" customHeight="1" x14ac:dyDescent="0.15">
      <c r="A101" s="185"/>
      <c r="B101" s="197"/>
      <c r="C101" s="198"/>
      <c r="D101" s="171" t="s">
        <v>18</v>
      </c>
      <c r="E101" s="689" t="s">
        <v>441</v>
      </c>
      <c r="F101" s="689"/>
      <c r="G101" s="689"/>
      <c r="H101" s="689"/>
      <c r="I101" s="689"/>
      <c r="J101" s="689"/>
      <c r="K101" s="689"/>
      <c r="L101" s="196"/>
      <c r="M101" s="192"/>
      <c r="N101" s="193"/>
      <c r="O101" s="193"/>
    </row>
    <row r="102" spans="1:15" s="109" customFormat="1" ht="18.75" customHeight="1" x14ac:dyDescent="0.15">
      <c r="A102" s="185"/>
      <c r="B102" s="197"/>
      <c r="C102" s="198"/>
      <c r="D102" s="171" t="s">
        <v>18</v>
      </c>
      <c r="E102" s="689" t="s">
        <v>442</v>
      </c>
      <c r="F102" s="689"/>
      <c r="G102" s="689"/>
      <c r="H102" s="689"/>
      <c r="I102" s="689"/>
      <c r="J102" s="689"/>
      <c r="K102" s="689"/>
      <c r="L102" s="196"/>
      <c r="M102" s="192"/>
      <c r="N102" s="193"/>
      <c r="O102" s="193"/>
    </row>
    <row r="103" spans="1:15" s="109" customFormat="1" ht="18.75" customHeight="1" x14ac:dyDescent="0.15">
      <c r="A103" s="185"/>
      <c r="B103" s="197"/>
      <c r="C103" s="198"/>
      <c r="D103" s="171" t="s">
        <v>18</v>
      </c>
      <c r="E103" s="689" t="s">
        <v>443</v>
      </c>
      <c r="F103" s="689"/>
      <c r="G103" s="689"/>
      <c r="H103" s="689"/>
      <c r="I103" s="689"/>
      <c r="J103" s="689"/>
      <c r="K103" s="689"/>
      <c r="L103" s="196"/>
      <c r="M103" s="192"/>
      <c r="N103" s="193"/>
      <c r="O103" s="193"/>
    </row>
    <row r="104" spans="1:15" s="109" customFormat="1" ht="18.75" customHeight="1" x14ac:dyDescent="0.15">
      <c r="A104" s="185"/>
      <c r="B104" s="197"/>
      <c r="C104" s="199"/>
      <c r="D104" s="203" t="s">
        <v>18</v>
      </c>
      <c r="E104" s="689" t="s">
        <v>432</v>
      </c>
      <c r="F104" s="689"/>
      <c r="G104" s="689"/>
      <c r="H104" s="689"/>
      <c r="I104" s="689"/>
      <c r="J104" s="689"/>
      <c r="K104" s="689"/>
      <c r="L104" s="204"/>
      <c r="M104" s="192"/>
      <c r="N104" s="193"/>
      <c r="O104" s="193"/>
    </row>
    <row r="105" spans="1:15" s="109" customFormat="1" ht="18.75" customHeight="1" x14ac:dyDescent="0.15">
      <c r="A105" s="185"/>
      <c r="B105" s="197"/>
      <c r="C105" s="594">
        <v>6</v>
      </c>
      <c r="D105" s="658" t="s">
        <v>551</v>
      </c>
      <c r="E105" s="659"/>
      <c r="F105" s="659"/>
      <c r="G105" s="659"/>
      <c r="H105" s="659"/>
      <c r="I105" s="659"/>
      <c r="J105" s="659"/>
      <c r="K105" s="660"/>
      <c r="L105" s="40" t="s">
        <v>42</v>
      </c>
      <c r="M105" s="192"/>
      <c r="N105" s="193"/>
      <c r="O105" s="193"/>
    </row>
    <row r="106" spans="1:15" s="109" customFormat="1" ht="18.75" customHeight="1" x14ac:dyDescent="0.15">
      <c r="A106" s="185"/>
      <c r="B106" s="197"/>
      <c r="C106" s="850"/>
      <c r="D106" s="666"/>
      <c r="E106" s="667"/>
      <c r="F106" s="667"/>
      <c r="G106" s="667"/>
      <c r="H106" s="667"/>
      <c r="I106" s="667"/>
      <c r="J106" s="667"/>
      <c r="K106" s="668"/>
      <c r="L106" s="39"/>
      <c r="M106" s="192"/>
      <c r="N106" s="193"/>
      <c r="O106" s="193"/>
    </row>
    <row r="107" spans="1:15" s="109" customFormat="1" ht="18.75" customHeight="1" x14ac:dyDescent="0.15">
      <c r="A107" s="185"/>
      <c r="B107" s="197"/>
      <c r="C107" s="198">
        <v>7</v>
      </c>
      <c r="D107" s="202" t="s">
        <v>444</v>
      </c>
      <c r="E107" s="95"/>
      <c r="F107" s="95"/>
      <c r="G107" s="95"/>
      <c r="H107" s="95"/>
      <c r="I107" s="95"/>
      <c r="J107" s="205"/>
      <c r="K107" s="205"/>
      <c r="L107" s="41" t="s">
        <v>42</v>
      </c>
      <c r="M107" s="192"/>
      <c r="N107" s="193"/>
      <c r="O107" s="193"/>
    </row>
    <row r="108" spans="1:15" s="109" customFormat="1" ht="18.75" customHeight="1" x14ac:dyDescent="0.15">
      <c r="A108" s="185"/>
      <c r="B108" s="187"/>
      <c r="C108" s="195"/>
      <c r="D108" s="589" t="s">
        <v>18</v>
      </c>
      <c r="E108" s="607" t="s">
        <v>433</v>
      </c>
      <c r="F108" s="607"/>
      <c r="G108" s="607"/>
      <c r="H108" s="607"/>
      <c r="I108" s="607"/>
      <c r="J108" s="607"/>
      <c r="K108" s="540"/>
      <c r="L108" s="196"/>
      <c r="M108" s="192"/>
      <c r="N108" s="193"/>
      <c r="O108" s="193"/>
    </row>
    <row r="109" spans="1:15" s="109" customFormat="1" ht="18.75" customHeight="1" x14ac:dyDescent="0.15">
      <c r="A109" s="185"/>
      <c r="B109" s="187"/>
      <c r="C109" s="195"/>
      <c r="D109" s="589"/>
      <c r="E109" s="607"/>
      <c r="F109" s="607"/>
      <c r="G109" s="607"/>
      <c r="H109" s="607"/>
      <c r="I109" s="607"/>
      <c r="J109" s="607"/>
      <c r="K109" s="540"/>
      <c r="L109" s="196"/>
      <c r="M109" s="192"/>
      <c r="N109" s="193"/>
      <c r="O109" s="193"/>
    </row>
    <row r="110" spans="1:15" s="109" customFormat="1" ht="18.75" customHeight="1" x14ac:dyDescent="0.15">
      <c r="A110" s="185"/>
      <c r="B110" s="187"/>
      <c r="C110" s="195"/>
      <c r="D110" s="589" t="s">
        <v>18</v>
      </c>
      <c r="E110" s="607" t="s">
        <v>425</v>
      </c>
      <c r="F110" s="607"/>
      <c r="G110" s="607"/>
      <c r="H110" s="607"/>
      <c r="I110" s="607"/>
      <c r="J110" s="607"/>
      <c r="K110" s="540"/>
      <c r="L110" s="196"/>
      <c r="M110" s="192"/>
      <c r="N110" s="193"/>
      <c r="O110" s="193"/>
    </row>
    <row r="111" spans="1:15" s="109" customFormat="1" ht="18.75" customHeight="1" x14ac:dyDescent="0.15">
      <c r="A111" s="185"/>
      <c r="B111" s="187"/>
      <c r="C111" s="195"/>
      <c r="D111" s="589"/>
      <c r="E111" s="607"/>
      <c r="F111" s="607"/>
      <c r="G111" s="607"/>
      <c r="H111" s="607"/>
      <c r="I111" s="607"/>
      <c r="J111" s="607"/>
      <c r="K111" s="540"/>
      <c r="L111" s="196"/>
      <c r="M111" s="192"/>
      <c r="N111" s="193"/>
      <c r="O111" s="193"/>
    </row>
    <row r="112" spans="1:15" s="109" customFormat="1" ht="18.75" customHeight="1" x14ac:dyDescent="0.15">
      <c r="A112" s="185"/>
      <c r="B112" s="187"/>
      <c r="C112" s="195"/>
      <c r="D112" s="171" t="s">
        <v>18</v>
      </c>
      <c r="E112" s="205" t="s">
        <v>434</v>
      </c>
      <c r="F112" s="205"/>
      <c r="G112" s="205"/>
      <c r="H112" s="205"/>
      <c r="I112" s="205"/>
      <c r="J112" s="205"/>
      <c r="K112" s="205"/>
      <c r="L112" s="196"/>
      <c r="M112" s="192"/>
      <c r="N112" s="193"/>
      <c r="O112" s="193"/>
    </row>
    <row r="113" spans="1:1021" s="109" customFormat="1" ht="18.75" customHeight="1" x14ac:dyDescent="0.15">
      <c r="A113" s="185"/>
      <c r="B113" s="187"/>
      <c r="C113" s="195"/>
      <c r="D113" s="171" t="s">
        <v>18</v>
      </c>
      <c r="E113" s="205" t="s">
        <v>427</v>
      </c>
      <c r="F113" s="205"/>
      <c r="G113" s="205"/>
      <c r="H113" s="205"/>
      <c r="I113" s="205"/>
      <c r="J113" s="205"/>
      <c r="K113" s="205"/>
      <c r="L113" s="196"/>
      <c r="M113" s="192"/>
      <c r="N113" s="193"/>
      <c r="O113" s="193"/>
    </row>
    <row r="114" spans="1:1021" s="109" customFormat="1" ht="18.75" customHeight="1" x14ac:dyDescent="0.15">
      <c r="A114" s="185"/>
      <c r="B114" s="187"/>
      <c r="C114" s="195"/>
      <c r="D114" s="171" t="s">
        <v>18</v>
      </c>
      <c r="E114" s="607" t="s">
        <v>428</v>
      </c>
      <c r="F114" s="607"/>
      <c r="G114" s="607"/>
      <c r="H114" s="205"/>
      <c r="I114" s="205"/>
      <c r="J114" s="205"/>
      <c r="K114" s="205"/>
      <c r="L114" s="196"/>
      <c r="M114" s="192"/>
      <c r="N114" s="193"/>
      <c r="O114" s="193"/>
    </row>
    <row r="115" spans="1:1021" s="109" customFormat="1" ht="18.75" customHeight="1" x14ac:dyDescent="0.15">
      <c r="A115" s="185"/>
      <c r="B115" s="187"/>
      <c r="C115" s="195"/>
      <c r="D115" s="206" t="s">
        <v>18</v>
      </c>
      <c r="E115" s="667" t="s">
        <v>435</v>
      </c>
      <c r="F115" s="667"/>
      <c r="G115" s="667"/>
      <c r="H115" s="667"/>
      <c r="I115" s="667"/>
      <c r="J115" s="667"/>
      <c r="K115" s="668"/>
      <c r="L115" s="204"/>
      <c r="M115" s="192"/>
      <c r="N115" s="193"/>
      <c r="O115" s="193"/>
    </row>
    <row r="116" spans="1:1021" s="86" customFormat="1" ht="18.75" customHeight="1" x14ac:dyDescent="0.15">
      <c r="A116" s="174"/>
      <c r="B116" s="176"/>
      <c r="C116" s="611">
        <v>8</v>
      </c>
      <c r="D116" s="770" t="s">
        <v>272</v>
      </c>
      <c r="E116" s="771"/>
      <c r="F116" s="771"/>
      <c r="G116" s="771"/>
      <c r="H116" s="771"/>
      <c r="I116" s="771"/>
      <c r="J116" s="771"/>
      <c r="K116" s="772"/>
      <c r="L116" s="29" t="s">
        <v>42</v>
      </c>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175"/>
      <c r="BE116" s="175"/>
      <c r="BF116" s="175"/>
      <c r="BG116" s="175"/>
      <c r="BH116" s="175"/>
      <c r="BI116" s="175"/>
      <c r="BJ116" s="175"/>
      <c r="BK116" s="175"/>
      <c r="BL116" s="175"/>
      <c r="BM116" s="175"/>
      <c r="BN116" s="175"/>
      <c r="BO116" s="175"/>
      <c r="BP116" s="175"/>
      <c r="BQ116" s="175"/>
      <c r="BR116" s="175"/>
      <c r="BS116" s="175"/>
      <c r="BT116" s="175"/>
      <c r="BU116" s="175"/>
      <c r="BV116" s="175"/>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c r="DH116" s="175"/>
      <c r="DI116" s="175"/>
      <c r="DJ116" s="175"/>
      <c r="DK116" s="175"/>
      <c r="DL116" s="175"/>
      <c r="DM116" s="175"/>
      <c r="DN116" s="175"/>
      <c r="DO116" s="175"/>
      <c r="DP116" s="175"/>
      <c r="DQ116" s="175"/>
      <c r="DR116" s="175"/>
      <c r="DS116" s="175"/>
      <c r="DT116" s="175"/>
      <c r="DU116" s="175"/>
      <c r="DV116" s="175"/>
      <c r="DW116" s="175"/>
      <c r="DX116" s="175"/>
      <c r="DY116" s="175"/>
      <c r="DZ116" s="175"/>
      <c r="EA116" s="175"/>
      <c r="EB116" s="175"/>
      <c r="EC116" s="175"/>
      <c r="ED116" s="175"/>
      <c r="EE116" s="175"/>
      <c r="EF116" s="175"/>
      <c r="EG116" s="175"/>
      <c r="EH116" s="175"/>
      <c r="EI116" s="175"/>
      <c r="EJ116" s="175"/>
      <c r="EK116" s="175"/>
      <c r="EL116" s="175"/>
      <c r="EM116" s="175"/>
      <c r="EN116" s="175"/>
      <c r="EO116" s="175"/>
      <c r="EP116" s="175"/>
      <c r="EQ116" s="175"/>
      <c r="ER116" s="175"/>
      <c r="ES116" s="175"/>
      <c r="ET116" s="175"/>
      <c r="EU116" s="175"/>
      <c r="EV116" s="175"/>
      <c r="EW116" s="175"/>
      <c r="EX116" s="175"/>
      <c r="EY116" s="175"/>
      <c r="EZ116" s="175"/>
      <c r="FA116" s="175"/>
      <c r="FB116" s="175"/>
      <c r="FC116" s="175"/>
      <c r="FD116" s="175"/>
      <c r="FE116" s="175"/>
      <c r="FF116" s="175"/>
      <c r="FG116" s="175"/>
      <c r="FH116" s="175"/>
      <c r="FI116" s="175"/>
      <c r="FJ116" s="175"/>
      <c r="FK116" s="175"/>
      <c r="FL116" s="175"/>
      <c r="FM116" s="175"/>
      <c r="FN116" s="175"/>
      <c r="FO116" s="175"/>
      <c r="FP116" s="175"/>
      <c r="FQ116" s="175"/>
      <c r="FR116" s="175"/>
      <c r="FS116" s="175"/>
      <c r="FT116" s="175"/>
      <c r="FU116" s="175"/>
      <c r="FV116" s="175"/>
      <c r="FW116" s="175"/>
      <c r="FX116" s="175"/>
      <c r="FY116" s="175"/>
      <c r="FZ116" s="175"/>
      <c r="GA116" s="175"/>
      <c r="GB116" s="175"/>
      <c r="GC116" s="175"/>
      <c r="GD116" s="175"/>
      <c r="GE116" s="175"/>
      <c r="GF116" s="175"/>
      <c r="GG116" s="175"/>
      <c r="GH116" s="175"/>
      <c r="GI116" s="175"/>
      <c r="GJ116" s="175"/>
      <c r="GK116" s="175"/>
      <c r="GL116" s="175"/>
      <c r="GM116" s="175"/>
      <c r="GN116" s="175"/>
      <c r="GO116" s="175"/>
      <c r="GP116" s="175"/>
      <c r="GQ116" s="175"/>
      <c r="GR116" s="175"/>
      <c r="GS116" s="175"/>
      <c r="GT116" s="175"/>
      <c r="GU116" s="175"/>
      <c r="GV116" s="175"/>
      <c r="GW116" s="175"/>
      <c r="GX116" s="175"/>
      <c r="GY116" s="175"/>
      <c r="GZ116" s="175"/>
      <c r="HA116" s="175"/>
      <c r="HB116" s="175"/>
      <c r="HC116" s="175"/>
      <c r="HD116" s="175"/>
      <c r="HE116" s="175"/>
      <c r="HF116" s="175"/>
      <c r="HG116" s="175"/>
      <c r="HH116" s="175"/>
      <c r="HI116" s="175"/>
      <c r="HJ116" s="175"/>
      <c r="HK116" s="175"/>
      <c r="HL116" s="175"/>
      <c r="HM116" s="175"/>
      <c r="HN116" s="175"/>
      <c r="HO116" s="175"/>
      <c r="HP116" s="175"/>
      <c r="HQ116" s="175"/>
      <c r="HR116" s="175"/>
      <c r="HS116" s="175"/>
      <c r="HT116" s="175"/>
      <c r="HU116" s="175"/>
      <c r="HV116" s="175"/>
      <c r="HW116" s="175"/>
      <c r="HX116" s="175"/>
      <c r="HY116" s="175"/>
      <c r="HZ116" s="175"/>
      <c r="IA116" s="175"/>
      <c r="IB116" s="175"/>
      <c r="IC116" s="175"/>
      <c r="ID116" s="175"/>
      <c r="IE116" s="175"/>
      <c r="IF116" s="175"/>
      <c r="IG116" s="175"/>
      <c r="IH116" s="175"/>
      <c r="II116" s="175"/>
      <c r="IJ116" s="175"/>
      <c r="IK116" s="175"/>
      <c r="IL116" s="175"/>
      <c r="IM116" s="175"/>
      <c r="IN116" s="175"/>
      <c r="IO116" s="175"/>
      <c r="IP116" s="175"/>
      <c r="IQ116" s="175"/>
      <c r="IR116" s="175"/>
      <c r="IS116" s="175"/>
      <c r="IT116" s="175"/>
      <c r="IU116" s="175"/>
      <c r="IV116" s="175"/>
      <c r="IW116" s="175"/>
      <c r="IX116" s="175"/>
      <c r="IY116" s="175"/>
      <c r="IZ116" s="175"/>
      <c r="JA116" s="175"/>
      <c r="JB116" s="175"/>
      <c r="JC116" s="175"/>
      <c r="JD116" s="175"/>
      <c r="JE116" s="175"/>
      <c r="JF116" s="175"/>
      <c r="JG116" s="175"/>
      <c r="JH116" s="175"/>
      <c r="JI116" s="175"/>
      <c r="JJ116" s="175"/>
      <c r="JK116" s="175"/>
      <c r="JL116" s="175"/>
      <c r="JM116" s="175"/>
      <c r="JN116" s="175"/>
      <c r="JO116" s="175"/>
      <c r="JP116" s="175"/>
      <c r="JQ116" s="175"/>
      <c r="JR116" s="175"/>
      <c r="JS116" s="175"/>
      <c r="JT116" s="175"/>
      <c r="JU116" s="175"/>
      <c r="JV116" s="175"/>
      <c r="JW116" s="175"/>
      <c r="JX116" s="175"/>
      <c r="JY116" s="175"/>
      <c r="JZ116" s="175"/>
      <c r="KA116" s="175"/>
      <c r="KB116" s="175"/>
      <c r="KC116" s="175"/>
      <c r="KD116" s="175"/>
      <c r="KE116" s="175"/>
      <c r="KF116" s="175"/>
      <c r="KG116" s="175"/>
      <c r="KH116" s="175"/>
      <c r="KI116" s="175"/>
      <c r="KJ116" s="175"/>
      <c r="KK116" s="175"/>
      <c r="KL116" s="175"/>
      <c r="KM116" s="175"/>
      <c r="KN116" s="175"/>
      <c r="KO116" s="175"/>
      <c r="KP116" s="175"/>
      <c r="KQ116" s="175"/>
      <c r="KR116" s="175"/>
      <c r="KS116" s="175"/>
      <c r="KT116" s="175"/>
      <c r="KU116" s="175"/>
      <c r="KV116" s="175"/>
      <c r="KW116" s="175"/>
      <c r="KX116" s="175"/>
      <c r="KY116" s="175"/>
      <c r="KZ116" s="175"/>
      <c r="LA116" s="175"/>
      <c r="LB116" s="175"/>
      <c r="LC116" s="175"/>
      <c r="LD116" s="175"/>
      <c r="LE116" s="175"/>
      <c r="LF116" s="175"/>
      <c r="LG116" s="175"/>
      <c r="LH116" s="175"/>
      <c r="LI116" s="175"/>
      <c r="LJ116" s="175"/>
      <c r="LK116" s="175"/>
      <c r="LL116" s="175"/>
      <c r="LM116" s="175"/>
      <c r="LN116" s="175"/>
      <c r="LO116" s="175"/>
      <c r="LP116" s="175"/>
      <c r="LQ116" s="175"/>
      <c r="LR116" s="175"/>
      <c r="LS116" s="175"/>
      <c r="LT116" s="175"/>
      <c r="LU116" s="175"/>
      <c r="LV116" s="175"/>
      <c r="LW116" s="175"/>
      <c r="LX116" s="175"/>
      <c r="LY116" s="175"/>
      <c r="LZ116" s="175"/>
      <c r="MA116" s="175"/>
      <c r="MB116" s="175"/>
      <c r="MC116" s="175"/>
      <c r="MD116" s="175"/>
      <c r="ME116" s="175"/>
      <c r="MF116" s="175"/>
      <c r="MG116" s="175"/>
      <c r="MH116" s="175"/>
      <c r="MI116" s="175"/>
      <c r="MJ116" s="175"/>
      <c r="MK116" s="175"/>
      <c r="ML116" s="175"/>
      <c r="MM116" s="175"/>
      <c r="MN116" s="175"/>
      <c r="MO116" s="175"/>
      <c r="MP116" s="175"/>
      <c r="MQ116" s="175"/>
      <c r="MR116" s="175"/>
      <c r="MS116" s="175"/>
      <c r="MT116" s="175"/>
      <c r="MU116" s="175"/>
      <c r="MV116" s="175"/>
      <c r="MW116" s="175"/>
      <c r="MX116" s="175"/>
      <c r="MY116" s="175"/>
      <c r="MZ116" s="175"/>
      <c r="NA116" s="175"/>
      <c r="NB116" s="175"/>
      <c r="NC116" s="175"/>
      <c r="ND116" s="175"/>
      <c r="NE116" s="175"/>
      <c r="NF116" s="175"/>
      <c r="NG116" s="175"/>
      <c r="NH116" s="175"/>
      <c r="NI116" s="175"/>
      <c r="NJ116" s="175"/>
      <c r="NK116" s="175"/>
      <c r="NL116" s="175"/>
      <c r="NM116" s="175"/>
      <c r="NN116" s="175"/>
      <c r="NO116" s="175"/>
      <c r="NP116" s="175"/>
      <c r="NQ116" s="175"/>
      <c r="NR116" s="175"/>
      <c r="NS116" s="175"/>
      <c r="NT116" s="175"/>
      <c r="NU116" s="175"/>
      <c r="NV116" s="175"/>
      <c r="NW116" s="175"/>
      <c r="NX116" s="175"/>
      <c r="NY116" s="175"/>
      <c r="NZ116" s="175"/>
      <c r="OA116" s="175"/>
      <c r="OB116" s="175"/>
      <c r="OC116" s="175"/>
      <c r="OD116" s="175"/>
      <c r="OE116" s="175"/>
      <c r="OF116" s="175"/>
      <c r="OG116" s="175"/>
      <c r="OH116" s="175"/>
      <c r="OI116" s="175"/>
      <c r="OJ116" s="175"/>
      <c r="OK116" s="175"/>
      <c r="OL116" s="175"/>
      <c r="OM116" s="175"/>
      <c r="ON116" s="175"/>
      <c r="OO116" s="175"/>
      <c r="OP116" s="175"/>
      <c r="OQ116" s="175"/>
      <c r="OR116" s="175"/>
      <c r="OS116" s="175"/>
      <c r="OT116" s="175"/>
      <c r="OU116" s="175"/>
      <c r="OV116" s="175"/>
      <c r="OW116" s="175"/>
      <c r="OX116" s="175"/>
      <c r="OY116" s="175"/>
      <c r="OZ116" s="175"/>
      <c r="PA116" s="175"/>
      <c r="PB116" s="175"/>
      <c r="PC116" s="175"/>
      <c r="PD116" s="175"/>
      <c r="PE116" s="175"/>
      <c r="PF116" s="175"/>
      <c r="PG116" s="175"/>
      <c r="PH116" s="175"/>
      <c r="PI116" s="175"/>
      <c r="PJ116" s="175"/>
      <c r="PK116" s="175"/>
      <c r="PL116" s="175"/>
      <c r="PM116" s="175"/>
      <c r="PN116" s="175"/>
      <c r="PO116" s="175"/>
      <c r="PP116" s="175"/>
      <c r="PQ116" s="175"/>
      <c r="PR116" s="175"/>
      <c r="PS116" s="175"/>
      <c r="PT116" s="175"/>
      <c r="PU116" s="175"/>
      <c r="PV116" s="175"/>
      <c r="PW116" s="175"/>
      <c r="PX116" s="175"/>
      <c r="PY116" s="175"/>
      <c r="PZ116" s="175"/>
      <c r="QA116" s="175"/>
      <c r="QB116" s="175"/>
      <c r="QC116" s="175"/>
      <c r="QD116" s="175"/>
      <c r="QE116" s="175"/>
      <c r="QF116" s="175"/>
      <c r="QG116" s="175"/>
      <c r="QH116" s="175"/>
      <c r="QI116" s="175"/>
      <c r="QJ116" s="175"/>
      <c r="QK116" s="175"/>
      <c r="QL116" s="175"/>
      <c r="QM116" s="175"/>
      <c r="QN116" s="175"/>
      <c r="QO116" s="175"/>
      <c r="QP116" s="175"/>
      <c r="QQ116" s="175"/>
      <c r="QR116" s="175"/>
      <c r="QS116" s="175"/>
      <c r="QT116" s="175"/>
      <c r="QU116" s="175"/>
      <c r="QV116" s="175"/>
      <c r="QW116" s="175"/>
      <c r="QX116" s="175"/>
      <c r="QY116" s="175"/>
      <c r="QZ116" s="175"/>
      <c r="RA116" s="175"/>
      <c r="RB116" s="175"/>
      <c r="RC116" s="175"/>
      <c r="RD116" s="175"/>
      <c r="RE116" s="175"/>
      <c r="RF116" s="175"/>
      <c r="RG116" s="175"/>
      <c r="RH116" s="175"/>
      <c r="RI116" s="175"/>
      <c r="RJ116" s="175"/>
      <c r="RK116" s="175"/>
      <c r="RL116" s="175"/>
      <c r="RM116" s="175"/>
      <c r="RN116" s="175"/>
      <c r="RO116" s="175"/>
      <c r="RP116" s="175"/>
      <c r="RQ116" s="175"/>
      <c r="RR116" s="175"/>
      <c r="RS116" s="175"/>
      <c r="RT116" s="175"/>
      <c r="RU116" s="175"/>
      <c r="RV116" s="175"/>
      <c r="RW116" s="175"/>
      <c r="RX116" s="175"/>
      <c r="RY116" s="175"/>
      <c r="RZ116" s="175"/>
      <c r="SA116" s="175"/>
      <c r="SB116" s="175"/>
      <c r="SC116" s="175"/>
      <c r="SD116" s="175"/>
      <c r="SE116" s="175"/>
      <c r="SF116" s="175"/>
      <c r="SG116" s="175"/>
      <c r="SH116" s="175"/>
      <c r="SI116" s="175"/>
      <c r="SJ116" s="175"/>
      <c r="SK116" s="175"/>
      <c r="SL116" s="175"/>
      <c r="SM116" s="175"/>
      <c r="SN116" s="175"/>
      <c r="SO116" s="175"/>
      <c r="SP116" s="175"/>
      <c r="SQ116" s="175"/>
      <c r="SR116" s="175"/>
      <c r="SS116" s="175"/>
      <c r="ST116" s="175"/>
      <c r="SU116" s="175"/>
      <c r="SV116" s="175"/>
      <c r="SW116" s="175"/>
      <c r="SX116" s="175"/>
      <c r="SY116" s="175"/>
      <c r="SZ116" s="175"/>
      <c r="TA116" s="175"/>
      <c r="TB116" s="175"/>
      <c r="TC116" s="175"/>
      <c r="TD116" s="175"/>
      <c r="TE116" s="175"/>
      <c r="TF116" s="175"/>
      <c r="TG116" s="175"/>
      <c r="TH116" s="175"/>
      <c r="TI116" s="175"/>
      <c r="TJ116" s="175"/>
      <c r="TK116" s="175"/>
      <c r="TL116" s="175"/>
      <c r="TM116" s="175"/>
      <c r="TN116" s="175"/>
      <c r="TO116" s="175"/>
      <c r="TP116" s="175"/>
      <c r="TQ116" s="175"/>
      <c r="TR116" s="175"/>
      <c r="TS116" s="175"/>
      <c r="TT116" s="175"/>
      <c r="TU116" s="175"/>
      <c r="TV116" s="175"/>
      <c r="TW116" s="175"/>
      <c r="TX116" s="175"/>
      <c r="TY116" s="175"/>
      <c r="TZ116" s="175"/>
      <c r="UA116" s="175"/>
      <c r="UB116" s="175"/>
      <c r="UC116" s="175"/>
      <c r="UD116" s="175"/>
      <c r="UE116" s="175"/>
      <c r="UF116" s="175"/>
      <c r="UG116" s="175"/>
      <c r="UH116" s="175"/>
      <c r="UI116" s="175"/>
      <c r="UJ116" s="175"/>
      <c r="UK116" s="175"/>
      <c r="UL116" s="175"/>
      <c r="UM116" s="175"/>
      <c r="UN116" s="175"/>
      <c r="UO116" s="175"/>
      <c r="UP116" s="175"/>
      <c r="UQ116" s="175"/>
      <c r="UR116" s="175"/>
      <c r="US116" s="175"/>
      <c r="UT116" s="175"/>
      <c r="UU116" s="175"/>
      <c r="UV116" s="175"/>
      <c r="UW116" s="175"/>
      <c r="UX116" s="175"/>
      <c r="UY116" s="175"/>
      <c r="UZ116" s="175"/>
      <c r="VA116" s="175"/>
      <c r="VB116" s="175"/>
      <c r="VC116" s="175"/>
      <c r="VD116" s="175"/>
      <c r="VE116" s="175"/>
      <c r="VF116" s="175"/>
      <c r="VG116" s="175"/>
      <c r="VH116" s="175"/>
      <c r="VI116" s="175"/>
      <c r="VJ116" s="175"/>
      <c r="VK116" s="175"/>
      <c r="VL116" s="175"/>
      <c r="VM116" s="175"/>
      <c r="VN116" s="175"/>
      <c r="VO116" s="175"/>
      <c r="VP116" s="175"/>
      <c r="VQ116" s="175"/>
      <c r="VR116" s="175"/>
      <c r="VS116" s="175"/>
      <c r="VT116" s="175"/>
      <c r="VU116" s="175"/>
      <c r="VV116" s="175"/>
      <c r="VW116" s="175"/>
      <c r="VX116" s="175"/>
      <c r="VY116" s="175"/>
      <c r="VZ116" s="175"/>
      <c r="WA116" s="175"/>
      <c r="WB116" s="175"/>
      <c r="WC116" s="175"/>
      <c r="WD116" s="175"/>
      <c r="WE116" s="175"/>
      <c r="WF116" s="175"/>
      <c r="WG116" s="175"/>
      <c r="WH116" s="175"/>
      <c r="WI116" s="175"/>
      <c r="WJ116" s="175"/>
      <c r="WK116" s="175"/>
      <c r="WL116" s="175"/>
      <c r="WM116" s="175"/>
      <c r="WN116" s="175"/>
      <c r="WO116" s="175"/>
      <c r="WP116" s="175"/>
      <c r="WQ116" s="175"/>
      <c r="WR116" s="175"/>
      <c r="WS116" s="175"/>
      <c r="WT116" s="175"/>
      <c r="WU116" s="175"/>
      <c r="WV116" s="175"/>
      <c r="WW116" s="175"/>
      <c r="WX116" s="175"/>
      <c r="WY116" s="175"/>
      <c r="WZ116" s="175"/>
      <c r="XA116" s="175"/>
      <c r="XB116" s="175"/>
      <c r="XC116" s="175"/>
      <c r="XD116" s="175"/>
      <c r="XE116" s="175"/>
      <c r="XF116" s="175"/>
      <c r="XG116" s="175"/>
      <c r="XH116" s="175"/>
      <c r="XI116" s="175"/>
      <c r="XJ116" s="175"/>
      <c r="XK116" s="175"/>
      <c r="XL116" s="175"/>
      <c r="XM116" s="175"/>
      <c r="XN116" s="175"/>
      <c r="XO116" s="175"/>
      <c r="XP116" s="175"/>
      <c r="XQ116" s="175"/>
      <c r="XR116" s="175"/>
      <c r="XS116" s="175"/>
      <c r="XT116" s="175"/>
      <c r="XU116" s="175"/>
      <c r="XV116" s="175"/>
      <c r="XW116" s="175"/>
      <c r="XX116" s="175"/>
      <c r="XY116" s="175"/>
      <c r="XZ116" s="175"/>
      <c r="YA116" s="175"/>
      <c r="YB116" s="175"/>
      <c r="YC116" s="175"/>
      <c r="YD116" s="175"/>
      <c r="YE116" s="175"/>
      <c r="YF116" s="175"/>
      <c r="YG116" s="175"/>
      <c r="YH116" s="175"/>
      <c r="YI116" s="175"/>
      <c r="YJ116" s="175"/>
      <c r="YK116" s="175"/>
      <c r="YL116" s="175"/>
      <c r="YM116" s="175"/>
      <c r="YN116" s="175"/>
      <c r="YO116" s="175"/>
      <c r="YP116" s="175"/>
      <c r="YQ116" s="175"/>
      <c r="YR116" s="175"/>
      <c r="YS116" s="175"/>
      <c r="YT116" s="175"/>
      <c r="YU116" s="175"/>
      <c r="YV116" s="175"/>
      <c r="YW116" s="175"/>
      <c r="YX116" s="175"/>
      <c r="YY116" s="175"/>
      <c r="YZ116" s="175"/>
      <c r="ZA116" s="175"/>
      <c r="ZB116" s="175"/>
      <c r="ZC116" s="175"/>
      <c r="ZD116" s="175"/>
      <c r="ZE116" s="175"/>
      <c r="ZF116" s="175"/>
      <c r="ZG116" s="175"/>
      <c r="ZH116" s="175"/>
      <c r="ZI116" s="175"/>
      <c r="ZJ116" s="175"/>
      <c r="ZK116" s="175"/>
      <c r="ZL116" s="175"/>
      <c r="ZM116" s="175"/>
      <c r="ZN116" s="175"/>
      <c r="ZO116" s="175"/>
      <c r="ZP116" s="175"/>
      <c r="ZQ116" s="175"/>
      <c r="ZR116" s="175"/>
      <c r="ZS116" s="175"/>
      <c r="ZT116" s="175"/>
      <c r="ZU116" s="175"/>
      <c r="ZV116" s="175"/>
      <c r="ZW116" s="175"/>
      <c r="ZX116" s="175"/>
      <c r="ZY116" s="175"/>
      <c r="ZZ116" s="175"/>
      <c r="AAA116" s="175"/>
      <c r="AAB116" s="175"/>
      <c r="AAC116" s="175"/>
      <c r="AAD116" s="175"/>
      <c r="AAE116" s="175"/>
      <c r="AAF116" s="175"/>
      <c r="AAG116" s="175"/>
      <c r="AAH116" s="175"/>
      <c r="AAI116" s="175"/>
      <c r="AAJ116" s="175"/>
      <c r="AAK116" s="175"/>
      <c r="AAL116" s="175"/>
      <c r="AAM116" s="175"/>
      <c r="AAN116" s="175"/>
      <c r="AAO116" s="175"/>
      <c r="AAP116" s="175"/>
      <c r="AAQ116" s="175"/>
      <c r="AAR116" s="175"/>
      <c r="AAS116" s="175"/>
      <c r="AAT116" s="175"/>
      <c r="AAU116" s="175"/>
      <c r="AAV116" s="175"/>
      <c r="AAW116" s="175"/>
      <c r="AAX116" s="175"/>
      <c r="AAY116" s="175"/>
      <c r="AAZ116" s="175"/>
      <c r="ABA116" s="175"/>
      <c r="ABB116" s="175"/>
      <c r="ABC116" s="175"/>
      <c r="ABD116" s="175"/>
      <c r="ABE116" s="175"/>
      <c r="ABF116" s="175"/>
      <c r="ABG116" s="175"/>
      <c r="ABH116" s="175"/>
      <c r="ABI116" s="175"/>
      <c r="ABJ116" s="175"/>
      <c r="ABK116" s="175"/>
      <c r="ABL116" s="175"/>
      <c r="ABM116" s="175"/>
      <c r="ABN116" s="175"/>
      <c r="ABO116" s="175"/>
      <c r="ABP116" s="175"/>
      <c r="ABQ116" s="175"/>
      <c r="ABR116" s="175"/>
      <c r="ABS116" s="175"/>
      <c r="ABT116" s="175"/>
      <c r="ABU116" s="175"/>
      <c r="ABV116" s="175"/>
      <c r="ABW116" s="175"/>
      <c r="ABX116" s="175"/>
      <c r="ABY116" s="175"/>
      <c r="ABZ116" s="175"/>
      <c r="ACA116" s="175"/>
      <c r="ACB116" s="175"/>
      <c r="ACC116" s="175"/>
      <c r="ACD116" s="175"/>
      <c r="ACE116" s="175"/>
      <c r="ACF116" s="175"/>
      <c r="ACG116" s="175"/>
      <c r="ACH116" s="175"/>
      <c r="ACI116" s="175"/>
      <c r="ACJ116" s="175"/>
      <c r="ACK116" s="175"/>
      <c r="ACL116" s="175"/>
      <c r="ACM116" s="175"/>
      <c r="ACN116" s="175"/>
      <c r="ACO116" s="175"/>
      <c r="ACP116" s="175"/>
      <c r="ACQ116" s="175"/>
      <c r="ACR116" s="175"/>
      <c r="ACS116" s="175"/>
      <c r="ACT116" s="175"/>
      <c r="ACU116" s="175"/>
      <c r="ACV116" s="175"/>
      <c r="ACW116" s="175"/>
      <c r="ACX116" s="175"/>
      <c r="ACY116" s="175"/>
      <c r="ACZ116" s="175"/>
      <c r="ADA116" s="175"/>
      <c r="ADB116" s="175"/>
      <c r="ADC116" s="175"/>
      <c r="ADD116" s="175"/>
      <c r="ADE116" s="175"/>
      <c r="ADF116" s="175"/>
      <c r="ADG116" s="175"/>
      <c r="ADH116" s="175"/>
      <c r="ADI116" s="175"/>
      <c r="ADJ116" s="175"/>
      <c r="ADK116" s="175"/>
      <c r="ADL116" s="175"/>
      <c r="ADM116" s="175"/>
      <c r="ADN116" s="175"/>
      <c r="ADO116" s="175"/>
      <c r="ADP116" s="175"/>
      <c r="ADQ116" s="175"/>
      <c r="ADR116" s="175"/>
      <c r="ADS116" s="175"/>
      <c r="ADT116" s="175"/>
      <c r="ADU116" s="175"/>
      <c r="ADV116" s="175"/>
      <c r="ADW116" s="175"/>
      <c r="ADX116" s="175"/>
      <c r="ADY116" s="175"/>
      <c r="ADZ116" s="175"/>
      <c r="AEA116" s="175"/>
      <c r="AEB116" s="175"/>
      <c r="AEC116" s="175"/>
      <c r="AED116" s="175"/>
      <c r="AEE116" s="175"/>
      <c r="AEF116" s="175"/>
      <c r="AEG116" s="175"/>
      <c r="AEH116" s="175"/>
      <c r="AEI116" s="175"/>
      <c r="AEJ116" s="175"/>
      <c r="AEK116" s="175"/>
      <c r="AEL116" s="175"/>
      <c r="AEM116" s="175"/>
      <c r="AEN116" s="175"/>
      <c r="AEO116" s="175"/>
      <c r="AEP116" s="175"/>
      <c r="AEQ116" s="175"/>
      <c r="AER116" s="175"/>
      <c r="AES116" s="175"/>
      <c r="AET116" s="175"/>
      <c r="AEU116" s="175"/>
      <c r="AEV116" s="175"/>
      <c r="AEW116" s="175"/>
      <c r="AEX116" s="175"/>
      <c r="AEY116" s="175"/>
      <c r="AEZ116" s="175"/>
      <c r="AFA116" s="175"/>
      <c r="AFB116" s="175"/>
      <c r="AFC116" s="175"/>
      <c r="AFD116" s="175"/>
      <c r="AFE116" s="175"/>
      <c r="AFF116" s="175"/>
      <c r="AFG116" s="175"/>
      <c r="AFH116" s="175"/>
      <c r="AFI116" s="175"/>
      <c r="AFJ116" s="175"/>
      <c r="AFK116" s="175"/>
      <c r="AFL116" s="175"/>
      <c r="AFM116" s="175"/>
      <c r="AFN116" s="175"/>
      <c r="AFO116" s="175"/>
      <c r="AFP116" s="175"/>
      <c r="AFQ116" s="175"/>
      <c r="AFR116" s="175"/>
      <c r="AFS116" s="175"/>
      <c r="AFT116" s="175"/>
      <c r="AFU116" s="175"/>
      <c r="AFV116" s="175"/>
      <c r="AFW116" s="175"/>
      <c r="AFX116" s="175"/>
      <c r="AFY116" s="175"/>
      <c r="AFZ116" s="175"/>
      <c r="AGA116" s="175"/>
      <c r="AGB116" s="175"/>
      <c r="AGC116" s="175"/>
      <c r="AGD116" s="175"/>
      <c r="AGE116" s="175"/>
      <c r="AGF116" s="175"/>
      <c r="AGG116" s="175"/>
      <c r="AGH116" s="175"/>
      <c r="AGI116" s="175"/>
      <c r="AGJ116" s="175"/>
      <c r="AGK116" s="175"/>
      <c r="AGL116" s="175"/>
      <c r="AGM116" s="175"/>
      <c r="AGN116" s="175"/>
      <c r="AGO116" s="175"/>
      <c r="AGP116" s="175"/>
      <c r="AGQ116" s="175"/>
      <c r="AGR116" s="175"/>
      <c r="AGS116" s="175"/>
      <c r="AGT116" s="175"/>
      <c r="AGU116" s="175"/>
      <c r="AGV116" s="175"/>
      <c r="AGW116" s="175"/>
      <c r="AGX116" s="175"/>
      <c r="AGY116" s="175"/>
      <c r="AGZ116" s="175"/>
      <c r="AHA116" s="175"/>
      <c r="AHB116" s="175"/>
      <c r="AHC116" s="175"/>
      <c r="AHD116" s="175"/>
      <c r="AHE116" s="175"/>
      <c r="AHF116" s="175"/>
      <c r="AHG116" s="175"/>
      <c r="AHH116" s="175"/>
      <c r="AHI116" s="175"/>
      <c r="AHJ116" s="175"/>
      <c r="AHK116" s="175"/>
      <c r="AHL116" s="175"/>
      <c r="AHM116" s="175"/>
      <c r="AHN116" s="175"/>
      <c r="AHO116" s="175"/>
      <c r="AHP116" s="175"/>
      <c r="AHQ116" s="175"/>
      <c r="AHR116" s="175"/>
      <c r="AHS116" s="175"/>
      <c r="AHT116" s="175"/>
      <c r="AHU116" s="175"/>
      <c r="AHV116" s="175"/>
      <c r="AHW116" s="175"/>
      <c r="AHX116" s="175"/>
      <c r="AHY116" s="175"/>
      <c r="AHZ116" s="175"/>
      <c r="AIA116" s="175"/>
      <c r="AIB116" s="175"/>
      <c r="AIC116" s="175"/>
      <c r="AID116" s="175"/>
      <c r="AIE116" s="175"/>
      <c r="AIF116" s="175"/>
      <c r="AIG116" s="175"/>
      <c r="AIH116" s="175"/>
      <c r="AII116" s="175"/>
      <c r="AIJ116" s="175"/>
      <c r="AIK116" s="175"/>
      <c r="AIL116" s="175"/>
      <c r="AIM116" s="175"/>
      <c r="AIN116" s="175"/>
      <c r="AIO116" s="175"/>
      <c r="AIP116" s="175"/>
      <c r="AIQ116" s="175"/>
      <c r="AIR116" s="175"/>
      <c r="AIS116" s="175"/>
      <c r="AIT116" s="175"/>
      <c r="AIU116" s="175"/>
      <c r="AIV116" s="175"/>
      <c r="AIW116" s="175"/>
      <c r="AIX116" s="175"/>
      <c r="AIY116" s="175"/>
      <c r="AIZ116" s="175"/>
      <c r="AJA116" s="175"/>
      <c r="AJB116" s="175"/>
      <c r="AJC116" s="175"/>
      <c r="AJD116" s="175"/>
      <c r="AJE116" s="175"/>
      <c r="AJF116" s="175"/>
      <c r="AJG116" s="175"/>
      <c r="AJH116" s="175"/>
      <c r="AJI116" s="175"/>
      <c r="AJJ116" s="175"/>
      <c r="AJK116" s="175"/>
      <c r="AJL116" s="175"/>
      <c r="AJM116" s="175"/>
      <c r="AJN116" s="175"/>
      <c r="AJO116" s="175"/>
      <c r="AJP116" s="175"/>
      <c r="AJQ116" s="175"/>
      <c r="AJR116" s="175"/>
      <c r="AJS116" s="175"/>
      <c r="AJT116" s="175"/>
      <c r="AJU116" s="175"/>
      <c r="AJV116" s="175"/>
      <c r="AJW116" s="175"/>
      <c r="AJX116" s="175"/>
      <c r="AJY116" s="175"/>
      <c r="AJZ116" s="175"/>
      <c r="AKA116" s="175"/>
      <c r="AKB116" s="175"/>
      <c r="AKC116" s="175"/>
      <c r="AKD116" s="175"/>
      <c r="AKE116" s="175"/>
      <c r="AKF116" s="175"/>
      <c r="AKG116" s="175"/>
      <c r="AKH116" s="175"/>
      <c r="AKI116" s="175"/>
      <c r="AKJ116" s="175"/>
      <c r="AKK116" s="175"/>
      <c r="AKL116" s="175"/>
      <c r="AKM116" s="175"/>
      <c r="AKN116" s="175"/>
      <c r="AKO116" s="175"/>
      <c r="AKP116" s="175"/>
      <c r="AKQ116" s="175"/>
      <c r="AKR116" s="175"/>
      <c r="AKS116" s="175"/>
      <c r="AKT116" s="175"/>
      <c r="AKU116" s="175"/>
      <c r="AKV116" s="175"/>
      <c r="AKW116" s="175"/>
      <c r="AKX116" s="175"/>
      <c r="AKY116" s="175"/>
      <c r="AKZ116" s="175"/>
      <c r="ALA116" s="175"/>
      <c r="ALB116" s="175"/>
      <c r="ALC116" s="175"/>
      <c r="ALD116" s="175"/>
      <c r="ALE116" s="175"/>
      <c r="ALF116" s="175"/>
      <c r="ALG116" s="175"/>
      <c r="ALH116" s="175"/>
      <c r="ALI116" s="175"/>
      <c r="ALJ116" s="175"/>
      <c r="ALK116" s="175"/>
      <c r="ALL116" s="175"/>
      <c r="ALM116" s="175"/>
      <c r="ALN116" s="175"/>
      <c r="ALO116" s="175"/>
      <c r="ALP116" s="175"/>
      <c r="ALQ116" s="175"/>
      <c r="ALR116" s="175"/>
      <c r="ALS116" s="175"/>
      <c r="ALT116" s="175"/>
      <c r="ALU116" s="175"/>
      <c r="ALV116" s="175"/>
      <c r="ALW116" s="175"/>
      <c r="ALX116" s="175"/>
      <c r="ALY116" s="175"/>
      <c r="ALZ116" s="175"/>
      <c r="AMA116" s="175"/>
      <c r="AMB116" s="175"/>
      <c r="AMC116" s="175"/>
      <c r="AMD116" s="175"/>
      <c r="AME116" s="175"/>
      <c r="AMF116" s="175"/>
      <c r="AMG116" s="175"/>
    </row>
    <row r="117" spans="1:1021" s="86" customFormat="1" ht="18.75" customHeight="1" x14ac:dyDescent="0.15">
      <c r="A117" s="178"/>
      <c r="B117" s="207"/>
      <c r="C117" s="613"/>
      <c r="D117" s="782"/>
      <c r="E117" s="783"/>
      <c r="F117" s="783"/>
      <c r="G117" s="783"/>
      <c r="H117" s="783"/>
      <c r="I117" s="783"/>
      <c r="J117" s="783"/>
      <c r="K117" s="784"/>
      <c r="L117" s="183"/>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175"/>
      <c r="BC117" s="175"/>
      <c r="BD117" s="175"/>
      <c r="BE117" s="175"/>
      <c r="BF117" s="175"/>
      <c r="BG117" s="175"/>
      <c r="BH117" s="175"/>
      <c r="BI117" s="175"/>
      <c r="BJ117" s="175"/>
      <c r="BK117" s="175"/>
      <c r="BL117" s="175"/>
      <c r="BM117" s="175"/>
      <c r="BN117" s="175"/>
      <c r="BO117" s="175"/>
      <c r="BP117" s="175"/>
      <c r="BQ117" s="175"/>
      <c r="BR117" s="175"/>
      <c r="BS117" s="175"/>
      <c r="BT117" s="175"/>
      <c r="BU117" s="175"/>
      <c r="BV117" s="175"/>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c r="DH117" s="175"/>
      <c r="DI117" s="175"/>
      <c r="DJ117" s="175"/>
      <c r="DK117" s="175"/>
      <c r="DL117" s="175"/>
      <c r="DM117" s="175"/>
      <c r="DN117" s="175"/>
      <c r="DO117" s="175"/>
      <c r="DP117" s="175"/>
      <c r="DQ117" s="175"/>
      <c r="DR117" s="175"/>
      <c r="DS117" s="175"/>
      <c r="DT117" s="175"/>
      <c r="DU117" s="175"/>
      <c r="DV117" s="175"/>
      <c r="DW117" s="175"/>
      <c r="DX117" s="175"/>
      <c r="DY117" s="175"/>
      <c r="DZ117" s="175"/>
      <c r="EA117" s="175"/>
      <c r="EB117" s="175"/>
      <c r="EC117" s="175"/>
      <c r="ED117" s="175"/>
      <c r="EE117" s="175"/>
      <c r="EF117" s="175"/>
      <c r="EG117" s="175"/>
      <c r="EH117" s="175"/>
      <c r="EI117" s="175"/>
      <c r="EJ117" s="175"/>
      <c r="EK117" s="175"/>
      <c r="EL117" s="175"/>
      <c r="EM117" s="175"/>
      <c r="EN117" s="175"/>
      <c r="EO117" s="175"/>
      <c r="EP117" s="175"/>
      <c r="EQ117" s="175"/>
      <c r="ER117" s="175"/>
      <c r="ES117" s="175"/>
      <c r="ET117" s="175"/>
      <c r="EU117" s="175"/>
      <c r="EV117" s="175"/>
      <c r="EW117" s="175"/>
      <c r="EX117" s="175"/>
      <c r="EY117" s="175"/>
      <c r="EZ117" s="175"/>
      <c r="FA117" s="175"/>
      <c r="FB117" s="175"/>
      <c r="FC117" s="175"/>
      <c r="FD117" s="175"/>
      <c r="FE117" s="175"/>
      <c r="FF117" s="175"/>
      <c r="FG117" s="175"/>
      <c r="FH117" s="175"/>
      <c r="FI117" s="175"/>
      <c r="FJ117" s="175"/>
      <c r="FK117" s="175"/>
      <c r="FL117" s="175"/>
      <c r="FM117" s="175"/>
      <c r="FN117" s="175"/>
      <c r="FO117" s="175"/>
      <c r="FP117" s="175"/>
      <c r="FQ117" s="175"/>
      <c r="FR117" s="175"/>
      <c r="FS117" s="175"/>
      <c r="FT117" s="175"/>
      <c r="FU117" s="175"/>
      <c r="FV117" s="175"/>
      <c r="FW117" s="175"/>
      <c r="FX117" s="175"/>
      <c r="FY117" s="175"/>
      <c r="FZ117" s="175"/>
      <c r="GA117" s="175"/>
      <c r="GB117" s="175"/>
      <c r="GC117" s="175"/>
      <c r="GD117" s="175"/>
      <c r="GE117" s="175"/>
      <c r="GF117" s="175"/>
      <c r="GG117" s="175"/>
      <c r="GH117" s="175"/>
      <c r="GI117" s="175"/>
      <c r="GJ117" s="175"/>
      <c r="GK117" s="175"/>
      <c r="GL117" s="175"/>
      <c r="GM117" s="175"/>
      <c r="GN117" s="175"/>
      <c r="GO117" s="175"/>
      <c r="GP117" s="175"/>
      <c r="GQ117" s="175"/>
      <c r="GR117" s="175"/>
      <c r="GS117" s="175"/>
      <c r="GT117" s="175"/>
      <c r="GU117" s="175"/>
      <c r="GV117" s="175"/>
      <c r="GW117" s="175"/>
      <c r="GX117" s="175"/>
      <c r="GY117" s="175"/>
      <c r="GZ117" s="175"/>
      <c r="HA117" s="175"/>
      <c r="HB117" s="175"/>
      <c r="HC117" s="175"/>
      <c r="HD117" s="175"/>
      <c r="HE117" s="175"/>
      <c r="HF117" s="175"/>
      <c r="HG117" s="175"/>
      <c r="HH117" s="175"/>
      <c r="HI117" s="175"/>
      <c r="HJ117" s="175"/>
      <c r="HK117" s="175"/>
      <c r="HL117" s="175"/>
      <c r="HM117" s="175"/>
      <c r="HN117" s="175"/>
      <c r="HO117" s="175"/>
      <c r="HP117" s="175"/>
      <c r="HQ117" s="175"/>
      <c r="HR117" s="175"/>
      <c r="HS117" s="175"/>
      <c r="HT117" s="175"/>
      <c r="HU117" s="175"/>
      <c r="HV117" s="175"/>
      <c r="HW117" s="175"/>
      <c r="HX117" s="175"/>
      <c r="HY117" s="175"/>
      <c r="HZ117" s="175"/>
      <c r="IA117" s="175"/>
      <c r="IB117" s="175"/>
      <c r="IC117" s="175"/>
      <c r="ID117" s="175"/>
      <c r="IE117" s="175"/>
      <c r="IF117" s="175"/>
      <c r="IG117" s="175"/>
      <c r="IH117" s="175"/>
      <c r="II117" s="175"/>
      <c r="IJ117" s="175"/>
      <c r="IK117" s="175"/>
      <c r="IL117" s="175"/>
      <c r="IM117" s="175"/>
      <c r="IN117" s="175"/>
      <c r="IO117" s="175"/>
      <c r="IP117" s="175"/>
      <c r="IQ117" s="175"/>
      <c r="IR117" s="175"/>
      <c r="IS117" s="175"/>
      <c r="IT117" s="175"/>
      <c r="IU117" s="175"/>
      <c r="IV117" s="175"/>
      <c r="IW117" s="175"/>
      <c r="IX117" s="175"/>
      <c r="IY117" s="175"/>
      <c r="IZ117" s="175"/>
      <c r="JA117" s="175"/>
      <c r="JB117" s="175"/>
      <c r="JC117" s="175"/>
      <c r="JD117" s="175"/>
      <c r="JE117" s="175"/>
      <c r="JF117" s="175"/>
      <c r="JG117" s="175"/>
      <c r="JH117" s="175"/>
      <c r="JI117" s="175"/>
      <c r="JJ117" s="175"/>
      <c r="JK117" s="175"/>
      <c r="JL117" s="175"/>
      <c r="JM117" s="175"/>
      <c r="JN117" s="175"/>
      <c r="JO117" s="175"/>
      <c r="JP117" s="175"/>
      <c r="JQ117" s="175"/>
      <c r="JR117" s="175"/>
      <c r="JS117" s="175"/>
      <c r="JT117" s="175"/>
      <c r="JU117" s="175"/>
      <c r="JV117" s="175"/>
      <c r="JW117" s="175"/>
      <c r="JX117" s="175"/>
      <c r="JY117" s="175"/>
      <c r="JZ117" s="175"/>
      <c r="KA117" s="175"/>
      <c r="KB117" s="175"/>
      <c r="KC117" s="175"/>
      <c r="KD117" s="175"/>
      <c r="KE117" s="175"/>
      <c r="KF117" s="175"/>
      <c r="KG117" s="175"/>
      <c r="KH117" s="175"/>
      <c r="KI117" s="175"/>
      <c r="KJ117" s="175"/>
      <c r="KK117" s="175"/>
      <c r="KL117" s="175"/>
      <c r="KM117" s="175"/>
      <c r="KN117" s="175"/>
      <c r="KO117" s="175"/>
      <c r="KP117" s="175"/>
      <c r="KQ117" s="175"/>
      <c r="KR117" s="175"/>
      <c r="KS117" s="175"/>
      <c r="KT117" s="175"/>
      <c r="KU117" s="175"/>
      <c r="KV117" s="175"/>
      <c r="KW117" s="175"/>
      <c r="KX117" s="175"/>
      <c r="KY117" s="175"/>
      <c r="KZ117" s="175"/>
      <c r="LA117" s="175"/>
      <c r="LB117" s="175"/>
      <c r="LC117" s="175"/>
      <c r="LD117" s="175"/>
      <c r="LE117" s="175"/>
      <c r="LF117" s="175"/>
      <c r="LG117" s="175"/>
      <c r="LH117" s="175"/>
      <c r="LI117" s="175"/>
      <c r="LJ117" s="175"/>
      <c r="LK117" s="175"/>
      <c r="LL117" s="175"/>
      <c r="LM117" s="175"/>
      <c r="LN117" s="175"/>
      <c r="LO117" s="175"/>
      <c r="LP117" s="175"/>
      <c r="LQ117" s="175"/>
      <c r="LR117" s="175"/>
      <c r="LS117" s="175"/>
      <c r="LT117" s="175"/>
      <c r="LU117" s="175"/>
      <c r="LV117" s="175"/>
      <c r="LW117" s="175"/>
      <c r="LX117" s="175"/>
      <c r="LY117" s="175"/>
      <c r="LZ117" s="175"/>
      <c r="MA117" s="175"/>
      <c r="MB117" s="175"/>
      <c r="MC117" s="175"/>
      <c r="MD117" s="175"/>
      <c r="ME117" s="175"/>
      <c r="MF117" s="175"/>
      <c r="MG117" s="175"/>
      <c r="MH117" s="175"/>
      <c r="MI117" s="175"/>
      <c r="MJ117" s="175"/>
      <c r="MK117" s="175"/>
      <c r="ML117" s="175"/>
      <c r="MM117" s="175"/>
      <c r="MN117" s="175"/>
      <c r="MO117" s="175"/>
      <c r="MP117" s="175"/>
      <c r="MQ117" s="175"/>
      <c r="MR117" s="175"/>
      <c r="MS117" s="175"/>
      <c r="MT117" s="175"/>
      <c r="MU117" s="175"/>
      <c r="MV117" s="175"/>
      <c r="MW117" s="175"/>
      <c r="MX117" s="175"/>
      <c r="MY117" s="175"/>
      <c r="MZ117" s="175"/>
      <c r="NA117" s="175"/>
      <c r="NB117" s="175"/>
      <c r="NC117" s="175"/>
      <c r="ND117" s="175"/>
      <c r="NE117" s="175"/>
      <c r="NF117" s="175"/>
      <c r="NG117" s="175"/>
      <c r="NH117" s="175"/>
      <c r="NI117" s="175"/>
      <c r="NJ117" s="175"/>
      <c r="NK117" s="175"/>
      <c r="NL117" s="175"/>
      <c r="NM117" s="175"/>
      <c r="NN117" s="175"/>
      <c r="NO117" s="175"/>
      <c r="NP117" s="175"/>
      <c r="NQ117" s="175"/>
      <c r="NR117" s="175"/>
      <c r="NS117" s="175"/>
      <c r="NT117" s="175"/>
      <c r="NU117" s="175"/>
      <c r="NV117" s="175"/>
      <c r="NW117" s="175"/>
      <c r="NX117" s="175"/>
      <c r="NY117" s="175"/>
      <c r="NZ117" s="175"/>
      <c r="OA117" s="175"/>
      <c r="OB117" s="175"/>
      <c r="OC117" s="175"/>
      <c r="OD117" s="175"/>
      <c r="OE117" s="175"/>
      <c r="OF117" s="175"/>
      <c r="OG117" s="175"/>
      <c r="OH117" s="175"/>
      <c r="OI117" s="175"/>
      <c r="OJ117" s="175"/>
      <c r="OK117" s="175"/>
      <c r="OL117" s="175"/>
      <c r="OM117" s="175"/>
      <c r="ON117" s="175"/>
      <c r="OO117" s="175"/>
      <c r="OP117" s="175"/>
      <c r="OQ117" s="175"/>
      <c r="OR117" s="175"/>
      <c r="OS117" s="175"/>
      <c r="OT117" s="175"/>
      <c r="OU117" s="175"/>
      <c r="OV117" s="175"/>
      <c r="OW117" s="175"/>
      <c r="OX117" s="175"/>
      <c r="OY117" s="175"/>
      <c r="OZ117" s="175"/>
      <c r="PA117" s="175"/>
      <c r="PB117" s="175"/>
      <c r="PC117" s="175"/>
      <c r="PD117" s="175"/>
      <c r="PE117" s="175"/>
      <c r="PF117" s="175"/>
      <c r="PG117" s="175"/>
      <c r="PH117" s="175"/>
      <c r="PI117" s="175"/>
      <c r="PJ117" s="175"/>
      <c r="PK117" s="175"/>
      <c r="PL117" s="175"/>
      <c r="PM117" s="175"/>
      <c r="PN117" s="175"/>
      <c r="PO117" s="175"/>
      <c r="PP117" s="175"/>
      <c r="PQ117" s="175"/>
      <c r="PR117" s="175"/>
      <c r="PS117" s="175"/>
      <c r="PT117" s="175"/>
      <c r="PU117" s="175"/>
      <c r="PV117" s="175"/>
      <c r="PW117" s="175"/>
      <c r="PX117" s="175"/>
      <c r="PY117" s="175"/>
      <c r="PZ117" s="175"/>
      <c r="QA117" s="175"/>
      <c r="QB117" s="175"/>
      <c r="QC117" s="175"/>
      <c r="QD117" s="175"/>
      <c r="QE117" s="175"/>
      <c r="QF117" s="175"/>
      <c r="QG117" s="175"/>
      <c r="QH117" s="175"/>
      <c r="QI117" s="175"/>
      <c r="QJ117" s="175"/>
      <c r="QK117" s="175"/>
      <c r="QL117" s="175"/>
      <c r="QM117" s="175"/>
      <c r="QN117" s="175"/>
      <c r="QO117" s="175"/>
      <c r="QP117" s="175"/>
      <c r="QQ117" s="175"/>
      <c r="QR117" s="175"/>
      <c r="QS117" s="175"/>
      <c r="QT117" s="175"/>
      <c r="QU117" s="175"/>
      <c r="QV117" s="175"/>
      <c r="QW117" s="175"/>
      <c r="QX117" s="175"/>
      <c r="QY117" s="175"/>
      <c r="QZ117" s="175"/>
      <c r="RA117" s="175"/>
      <c r="RB117" s="175"/>
      <c r="RC117" s="175"/>
      <c r="RD117" s="175"/>
      <c r="RE117" s="175"/>
      <c r="RF117" s="175"/>
      <c r="RG117" s="175"/>
      <c r="RH117" s="175"/>
      <c r="RI117" s="175"/>
      <c r="RJ117" s="175"/>
      <c r="RK117" s="175"/>
      <c r="RL117" s="175"/>
      <c r="RM117" s="175"/>
      <c r="RN117" s="175"/>
      <c r="RO117" s="175"/>
      <c r="RP117" s="175"/>
      <c r="RQ117" s="175"/>
      <c r="RR117" s="175"/>
      <c r="RS117" s="175"/>
      <c r="RT117" s="175"/>
      <c r="RU117" s="175"/>
      <c r="RV117" s="175"/>
      <c r="RW117" s="175"/>
      <c r="RX117" s="175"/>
      <c r="RY117" s="175"/>
      <c r="RZ117" s="175"/>
      <c r="SA117" s="175"/>
      <c r="SB117" s="175"/>
      <c r="SC117" s="175"/>
      <c r="SD117" s="175"/>
      <c r="SE117" s="175"/>
      <c r="SF117" s="175"/>
      <c r="SG117" s="175"/>
      <c r="SH117" s="175"/>
      <c r="SI117" s="175"/>
      <c r="SJ117" s="175"/>
      <c r="SK117" s="175"/>
      <c r="SL117" s="175"/>
      <c r="SM117" s="175"/>
      <c r="SN117" s="175"/>
      <c r="SO117" s="175"/>
      <c r="SP117" s="175"/>
      <c r="SQ117" s="175"/>
      <c r="SR117" s="175"/>
      <c r="SS117" s="175"/>
      <c r="ST117" s="175"/>
      <c r="SU117" s="175"/>
      <c r="SV117" s="175"/>
      <c r="SW117" s="175"/>
      <c r="SX117" s="175"/>
      <c r="SY117" s="175"/>
      <c r="SZ117" s="175"/>
      <c r="TA117" s="175"/>
      <c r="TB117" s="175"/>
      <c r="TC117" s="175"/>
      <c r="TD117" s="175"/>
      <c r="TE117" s="175"/>
      <c r="TF117" s="175"/>
      <c r="TG117" s="175"/>
      <c r="TH117" s="175"/>
      <c r="TI117" s="175"/>
      <c r="TJ117" s="175"/>
      <c r="TK117" s="175"/>
      <c r="TL117" s="175"/>
      <c r="TM117" s="175"/>
      <c r="TN117" s="175"/>
      <c r="TO117" s="175"/>
      <c r="TP117" s="175"/>
      <c r="TQ117" s="175"/>
      <c r="TR117" s="175"/>
      <c r="TS117" s="175"/>
      <c r="TT117" s="175"/>
      <c r="TU117" s="175"/>
      <c r="TV117" s="175"/>
      <c r="TW117" s="175"/>
      <c r="TX117" s="175"/>
      <c r="TY117" s="175"/>
      <c r="TZ117" s="175"/>
      <c r="UA117" s="175"/>
      <c r="UB117" s="175"/>
      <c r="UC117" s="175"/>
      <c r="UD117" s="175"/>
      <c r="UE117" s="175"/>
      <c r="UF117" s="175"/>
      <c r="UG117" s="175"/>
      <c r="UH117" s="175"/>
      <c r="UI117" s="175"/>
      <c r="UJ117" s="175"/>
      <c r="UK117" s="175"/>
      <c r="UL117" s="175"/>
      <c r="UM117" s="175"/>
      <c r="UN117" s="175"/>
      <c r="UO117" s="175"/>
      <c r="UP117" s="175"/>
      <c r="UQ117" s="175"/>
      <c r="UR117" s="175"/>
      <c r="US117" s="175"/>
      <c r="UT117" s="175"/>
      <c r="UU117" s="175"/>
      <c r="UV117" s="175"/>
      <c r="UW117" s="175"/>
      <c r="UX117" s="175"/>
      <c r="UY117" s="175"/>
      <c r="UZ117" s="175"/>
      <c r="VA117" s="175"/>
      <c r="VB117" s="175"/>
      <c r="VC117" s="175"/>
      <c r="VD117" s="175"/>
      <c r="VE117" s="175"/>
      <c r="VF117" s="175"/>
      <c r="VG117" s="175"/>
      <c r="VH117" s="175"/>
      <c r="VI117" s="175"/>
      <c r="VJ117" s="175"/>
      <c r="VK117" s="175"/>
      <c r="VL117" s="175"/>
      <c r="VM117" s="175"/>
      <c r="VN117" s="175"/>
      <c r="VO117" s="175"/>
      <c r="VP117" s="175"/>
      <c r="VQ117" s="175"/>
      <c r="VR117" s="175"/>
      <c r="VS117" s="175"/>
      <c r="VT117" s="175"/>
      <c r="VU117" s="175"/>
      <c r="VV117" s="175"/>
      <c r="VW117" s="175"/>
      <c r="VX117" s="175"/>
      <c r="VY117" s="175"/>
      <c r="VZ117" s="175"/>
      <c r="WA117" s="175"/>
      <c r="WB117" s="175"/>
      <c r="WC117" s="175"/>
      <c r="WD117" s="175"/>
      <c r="WE117" s="175"/>
      <c r="WF117" s="175"/>
      <c r="WG117" s="175"/>
      <c r="WH117" s="175"/>
      <c r="WI117" s="175"/>
      <c r="WJ117" s="175"/>
      <c r="WK117" s="175"/>
      <c r="WL117" s="175"/>
      <c r="WM117" s="175"/>
      <c r="WN117" s="175"/>
      <c r="WO117" s="175"/>
      <c r="WP117" s="175"/>
      <c r="WQ117" s="175"/>
      <c r="WR117" s="175"/>
      <c r="WS117" s="175"/>
      <c r="WT117" s="175"/>
      <c r="WU117" s="175"/>
      <c r="WV117" s="175"/>
      <c r="WW117" s="175"/>
      <c r="WX117" s="175"/>
      <c r="WY117" s="175"/>
      <c r="WZ117" s="175"/>
      <c r="XA117" s="175"/>
      <c r="XB117" s="175"/>
      <c r="XC117" s="175"/>
      <c r="XD117" s="175"/>
      <c r="XE117" s="175"/>
      <c r="XF117" s="175"/>
      <c r="XG117" s="175"/>
      <c r="XH117" s="175"/>
      <c r="XI117" s="175"/>
      <c r="XJ117" s="175"/>
      <c r="XK117" s="175"/>
      <c r="XL117" s="175"/>
      <c r="XM117" s="175"/>
      <c r="XN117" s="175"/>
      <c r="XO117" s="175"/>
      <c r="XP117" s="175"/>
      <c r="XQ117" s="175"/>
      <c r="XR117" s="175"/>
      <c r="XS117" s="175"/>
      <c r="XT117" s="175"/>
      <c r="XU117" s="175"/>
      <c r="XV117" s="175"/>
      <c r="XW117" s="175"/>
      <c r="XX117" s="175"/>
      <c r="XY117" s="175"/>
      <c r="XZ117" s="175"/>
      <c r="YA117" s="175"/>
      <c r="YB117" s="175"/>
      <c r="YC117" s="175"/>
      <c r="YD117" s="175"/>
      <c r="YE117" s="175"/>
      <c r="YF117" s="175"/>
      <c r="YG117" s="175"/>
      <c r="YH117" s="175"/>
      <c r="YI117" s="175"/>
      <c r="YJ117" s="175"/>
      <c r="YK117" s="175"/>
      <c r="YL117" s="175"/>
      <c r="YM117" s="175"/>
      <c r="YN117" s="175"/>
      <c r="YO117" s="175"/>
      <c r="YP117" s="175"/>
      <c r="YQ117" s="175"/>
      <c r="YR117" s="175"/>
      <c r="YS117" s="175"/>
      <c r="YT117" s="175"/>
      <c r="YU117" s="175"/>
      <c r="YV117" s="175"/>
      <c r="YW117" s="175"/>
      <c r="YX117" s="175"/>
      <c r="YY117" s="175"/>
      <c r="YZ117" s="175"/>
      <c r="ZA117" s="175"/>
      <c r="ZB117" s="175"/>
      <c r="ZC117" s="175"/>
      <c r="ZD117" s="175"/>
      <c r="ZE117" s="175"/>
      <c r="ZF117" s="175"/>
      <c r="ZG117" s="175"/>
      <c r="ZH117" s="175"/>
      <c r="ZI117" s="175"/>
      <c r="ZJ117" s="175"/>
      <c r="ZK117" s="175"/>
      <c r="ZL117" s="175"/>
      <c r="ZM117" s="175"/>
      <c r="ZN117" s="175"/>
      <c r="ZO117" s="175"/>
      <c r="ZP117" s="175"/>
      <c r="ZQ117" s="175"/>
      <c r="ZR117" s="175"/>
      <c r="ZS117" s="175"/>
      <c r="ZT117" s="175"/>
      <c r="ZU117" s="175"/>
      <c r="ZV117" s="175"/>
      <c r="ZW117" s="175"/>
      <c r="ZX117" s="175"/>
      <c r="ZY117" s="175"/>
      <c r="ZZ117" s="175"/>
      <c r="AAA117" s="175"/>
      <c r="AAB117" s="175"/>
      <c r="AAC117" s="175"/>
      <c r="AAD117" s="175"/>
      <c r="AAE117" s="175"/>
      <c r="AAF117" s="175"/>
      <c r="AAG117" s="175"/>
      <c r="AAH117" s="175"/>
      <c r="AAI117" s="175"/>
      <c r="AAJ117" s="175"/>
      <c r="AAK117" s="175"/>
      <c r="AAL117" s="175"/>
      <c r="AAM117" s="175"/>
      <c r="AAN117" s="175"/>
      <c r="AAO117" s="175"/>
      <c r="AAP117" s="175"/>
      <c r="AAQ117" s="175"/>
      <c r="AAR117" s="175"/>
      <c r="AAS117" s="175"/>
      <c r="AAT117" s="175"/>
      <c r="AAU117" s="175"/>
      <c r="AAV117" s="175"/>
      <c r="AAW117" s="175"/>
      <c r="AAX117" s="175"/>
      <c r="AAY117" s="175"/>
      <c r="AAZ117" s="175"/>
      <c r="ABA117" s="175"/>
      <c r="ABB117" s="175"/>
      <c r="ABC117" s="175"/>
      <c r="ABD117" s="175"/>
      <c r="ABE117" s="175"/>
      <c r="ABF117" s="175"/>
      <c r="ABG117" s="175"/>
      <c r="ABH117" s="175"/>
      <c r="ABI117" s="175"/>
      <c r="ABJ117" s="175"/>
      <c r="ABK117" s="175"/>
      <c r="ABL117" s="175"/>
      <c r="ABM117" s="175"/>
      <c r="ABN117" s="175"/>
      <c r="ABO117" s="175"/>
      <c r="ABP117" s="175"/>
      <c r="ABQ117" s="175"/>
      <c r="ABR117" s="175"/>
      <c r="ABS117" s="175"/>
      <c r="ABT117" s="175"/>
      <c r="ABU117" s="175"/>
      <c r="ABV117" s="175"/>
      <c r="ABW117" s="175"/>
      <c r="ABX117" s="175"/>
      <c r="ABY117" s="175"/>
      <c r="ABZ117" s="175"/>
      <c r="ACA117" s="175"/>
      <c r="ACB117" s="175"/>
      <c r="ACC117" s="175"/>
      <c r="ACD117" s="175"/>
      <c r="ACE117" s="175"/>
      <c r="ACF117" s="175"/>
      <c r="ACG117" s="175"/>
      <c r="ACH117" s="175"/>
      <c r="ACI117" s="175"/>
      <c r="ACJ117" s="175"/>
      <c r="ACK117" s="175"/>
      <c r="ACL117" s="175"/>
      <c r="ACM117" s="175"/>
      <c r="ACN117" s="175"/>
      <c r="ACO117" s="175"/>
      <c r="ACP117" s="175"/>
      <c r="ACQ117" s="175"/>
      <c r="ACR117" s="175"/>
      <c r="ACS117" s="175"/>
      <c r="ACT117" s="175"/>
      <c r="ACU117" s="175"/>
      <c r="ACV117" s="175"/>
      <c r="ACW117" s="175"/>
      <c r="ACX117" s="175"/>
      <c r="ACY117" s="175"/>
      <c r="ACZ117" s="175"/>
      <c r="ADA117" s="175"/>
      <c r="ADB117" s="175"/>
      <c r="ADC117" s="175"/>
      <c r="ADD117" s="175"/>
      <c r="ADE117" s="175"/>
      <c r="ADF117" s="175"/>
      <c r="ADG117" s="175"/>
      <c r="ADH117" s="175"/>
      <c r="ADI117" s="175"/>
      <c r="ADJ117" s="175"/>
      <c r="ADK117" s="175"/>
      <c r="ADL117" s="175"/>
      <c r="ADM117" s="175"/>
      <c r="ADN117" s="175"/>
      <c r="ADO117" s="175"/>
      <c r="ADP117" s="175"/>
      <c r="ADQ117" s="175"/>
      <c r="ADR117" s="175"/>
      <c r="ADS117" s="175"/>
      <c r="ADT117" s="175"/>
      <c r="ADU117" s="175"/>
      <c r="ADV117" s="175"/>
      <c r="ADW117" s="175"/>
      <c r="ADX117" s="175"/>
      <c r="ADY117" s="175"/>
      <c r="ADZ117" s="175"/>
      <c r="AEA117" s="175"/>
      <c r="AEB117" s="175"/>
      <c r="AEC117" s="175"/>
      <c r="AED117" s="175"/>
      <c r="AEE117" s="175"/>
      <c r="AEF117" s="175"/>
      <c r="AEG117" s="175"/>
      <c r="AEH117" s="175"/>
      <c r="AEI117" s="175"/>
      <c r="AEJ117" s="175"/>
      <c r="AEK117" s="175"/>
      <c r="AEL117" s="175"/>
      <c r="AEM117" s="175"/>
      <c r="AEN117" s="175"/>
      <c r="AEO117" s="175"/>
      <c r="AEP117" s="175"/>
      <c r="AEQ117" s="175"/>
      <c r="AER117" s="175"/>
      <c r="AES117" s="175"/>
      <c r="AET117" s="175"/>
      <c r="AEU117" s="175"/>
      <c r="AEV117" s="175"/>
      <c r="AEW117" s="175"/>
      <c r="AEX117" s="175"/>
      <c r="AEY117" s="175"/>
      <c r="AEZ117" s="175"/>
      <c r="AFA117" s="175"/>
      <c r="AFB117" s="175"/>
      <c r="AFC117" s="175"/>
      <c r="AFD117" s="175"/>
      <c r="AFE117" s="175"/>
      <c r="AFF117" s="175"/>
      <c r="AFG117" s="175"/>
      <c r="AFH117" s="175"/>
      <c r="AFI117" s="175"/>
      <c r="AFJ117" s="175"/>
      <c r="AFK117" s="175"/>
      <c r="AFL117" s="175"/>
      <c r="AFM117" s="175"/>
      <c r="AFN117" s="175"/>
      <c r="AFO117" s="175"/>
      <c r="AFP117" s="175"/>
      <c r="AFQ117" s="175"/>
      <c r="AFR117" s="175"/>
      <c r="AFS117" s="175"/>
      <c r="AFT117" s="175"/>
      <c r="AFU117" s="175"/>
      <c r="AFV117" s="175"/>
      <c r="AFW117" s="175"/>
      <c r="AFX117" s="175"/>
      <c r="AFY117" s="175"/>
      <c r="AFZ117" s="175"/>
      <c r="AGA117" s="175"/>
      <c r="AGB117" s="175"/>
      <c r="AGC117" s="175"/>
      <c r="AGD117" s="175"/>
      <c r="AGE117" s="175"/>
      <c r="AGF117" s="175"/>
      <c r="AGG117" s="175"/>
      <c r="AGH117" s="175"/>
      <c r="AGI117" s="175"/>
      <c r="AGJ117" s="175"/>
      <c r="AGK117" s="175"/>
      <c r="AGL117" s="175"/>
      <c r="AGM117" s="175"/>
      <c r="AGN117" s="175"/>
      <c r="AGO117" s="175"/>
      <c r="AGP117" s="175"/>
      <c r="AGQ117" s="175"/>
      <c r="AGR117" s="175"/>
      <c r="AGS117" s="175"/>
      <c r="AGT117" s="175"/>
      <c r="AGU117" s="175"/>
      <c r="AGV117" s="175"/>
      <c r="AGW117" s="175"/>
      <c r="AGX117" s="175"/>
      <c r="AGY117" s="175"/>
      <c r="AGZ117" s="175"/>
      <c r="AHA117" s="175"/>
      <c r="AHB117" s="175"/>
      <c r="AHC117" s="175"/>
      <c r="AHD117" s="175"/>
      <c r="AHE117" s="175"/>
      <c r="AHF117" s="175"/>
      <c r="AHG117" s="175"/>
      <c r="AHH117" s="175"/>
      <c r="AHI117" s="175"/>
      <c r="AHJ117" s="175"/>
      <c r="AHK117" s="175"/>
      <c r="AHL117" s="175"/>
      <c r="AHM117" s="175"/>
      <c r="AHN117" s="175"/>
      <c r="AHO117" s="175"/>
      <c r="AHP117" s="175"/>
      <c r="AHQ117" s="175"/>
      <c r="AHR117" s="175"/>
      <c r="AHS117" s="175"/>
      <c r="AHT117" s="175"/>
      <c r="AHU117" s="175"/>
      <c r="AHV117" s="175"/>
      <c r="AHW117" s="175"/>
      <c r="AHX117" s="175"/>
      <c r="AHY117" s="175"/>
      <c r="AHZ117" s="175"/>
      <c r="AIA117" s="175"/>
      <c r="AIB117" s="175"/>
      <c r="AIC117" s="175"/>
      <c r="AID117" s="175"/>
      <c r="AIE117" s="175"/>
      <c r="AIF117" s="175"/>
      <c r="AIG117" s="175"/>
      <c r="AIH117" s="175"/>
      <c r="AII117" s="175"/>
      <c r="AIJ117" s="175"/>
      <c r="AIK117" s="175"/>
      <c r="AIL117" s="175"/>
      <c r="AIM117" s="175"/>
      <c r="AIN117" s="175"/>
      <c r="AIO117" s="175"/>
      <c r="AIP117" s="175"/>
      <c r="AIQ117" s="175"/>
      <c r="AIR117" s="175"/>
      <c r="AIS117" s="175"/>
      <c r="AIT117" s="175"/>
      <c r="AIU117" s="175"/>
      <c r="AIV117" s="175"/>
      <c r="AIW117" s="175"/>
      <c r="AIX117" s="175"/>
      <c r="AIY117" s="175"/>
      <c r="AIZ117" s="175"/>
      <c r="AJA117" s="175"/>
      <c r="AJB117" s="175"/>
      <c r="AJC117" s="175"/>
      <c r="AJD117" s="175"/>
      <c r="AJE117" s="175"/>
      <c r="AJF117" s="175"/>
      <c r="AJG117" s="175"/>
      <c r="AJH117" s="175"/>
      <c r="AJI117" s="175"/>
      <c r="AJJ117" s="175"/>
      <c r="AJK117" s="175"/>
      <c r="AJL117" s="175"/>
      <c r="AJM117" s="175"/>
      <c r="AJN117" s="175"/>
      <c r="AJO117" s="175"/>
      <c r="AJP117" s="175"/>
      <c r="AJQ117" s="175"/>
      <c r="AJR117" s="175"/>
      <c r="AJS117" s="175"/>
      <c r="AJT117" s="175"/>
      <c r="AJU117" s="175"/>
      <c r="AJV117" s="175"/>
      <c r="AJW117" s="175"/>
      <c r="AJX117" s="175"/>
      <c r="AJY117" s="175"/>
      <c r="AJZ117" s="175"/>
      <c r="AKA117" s="175"/>
      <c r="AKB117" s="175"/>
      <c r="AKC117" s="175"/>
      <c r="AKD117" s="175"/>
      <c r="AKE117" s="175"/>
      <c r="AKF117" s="175"/>
      <c r="AKG117" s="175"/>
      <c r="AKH117" s="175"/>
      <c r="AKI117" s="175"/>
      <c r="AKJ117" s="175"/>
      <c r="AKK117" s="175"/>
      <c r="AKL117" s="175"/>
      <c r="AKM117" s="175"/>
      <c r="AKN117" s="175"/>
      <c r="AKO117" s="175"/>
      <c r="AKP117" s="175"/>
      <c r="AKQ117" s="175"/>
      <c r="AKR117" s="175"/>
      <c r="AKS117" s="175"/>
      <c r="AKT117" s="175"/>
      <c r="AKU117" s="175"/>
      <c r="AKV117" s="175"/>
      <c r="AKW117" s="175"/>
      <c r="AKX117" s="175"/>
      <c r="AKY117" s="175"/>
      <c r="AKZ117" s="175"/>
      <c r="ALA117" s="175"/>
      <c r="ALB117" s="175"/>
      <c r="ALC117" s="175"/>
      <c r="ALD117" s="175"/>
      <c r="ALE117" s="175"/>
      <c r="ALF117" s="175"/>
      <c r="ALG117" s="175"/>
      <c r="ALH117" s="175"/>
      <c r="ALI117" s="175"/>
      <c r="ALJ117" s="175"/>
      <c r="ALK117" s="175"/>
      <c r="ALL117" s="175"/>
      <c r="ALM117" s="175"/>
      <c r="ALN117" s="175"/>
      <c r="ALO117" s="175"/>
      <c r="ALP117" s="175"/>
      <c r="ALQ117" s="175"/>
      <c r="ALR117" s="175"/>
      <c r="ALS117" s="175"/>
      <c r="ALT117" s="175"/>
      <c r="ALU117" s="175"/>
      <c r="ALV117" s="175"/>
      <c r="ALW117" s="175"/>
      <c r="ALX117" s="175"/>
      <c r="ALY117" s="175"/>
      <c r="ALZ117" s="175"/>
      <c r="AMA117" s="175"/>
      <c r="AMB117" s="175"/>
      <c r="AMC117" s="175"/>
      <c r="AMD117" s="175"/>
      <c r="AME117" s="175"/>
      <c r="AMF117" s="175"/>
      <c r="AMG117" s="175"/>
    </row>
    <row r="118" spans="1:1021" s="86" customFormat="1" ht="18.75" customHeight="1" x14ac:dyDescent="0.15">
      <c r="A118" s="180">
        <v>13</v>
      </c>
      <c r="B118" s="701" t="s">
        <v>289</v>
      </c>
      <c r="C118" s="609">
        <v>1</v>
      </c>
      <c r="D118" s="710" t="s">
        <v>552</v>
      </c>
      <c r="E118" s="685"/>
      <c r="F118" s="685"/>
      <c r="G118" s="685"/>
      <c r="H118" s="685"/>
      <c r="I118" s="685"/>
      <c r="J118" s="685"/>
      <c r="K118" s="686"/>
      <c r="L118" s="108" t="s">
        <v>146</v>
      </c>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5"/>
      <c r="BR118" s="175"/>
      <c r="BS118" s="175"/>
      <c r="BT118" s="175"/>
      <c r="BU118" s="175"/>
      <c r="BV118" s="175"/>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c r="DH118" s="175"/>
      <c r="DI118" s="175"/>
      <c r="DJ118" s="175"/>
      <c r="DK118" s="175"/>
      <c r="DL118" s="175"/>
      <c r="DM118" s="175"/>
      <c r="DN118" s="175"/>
      <c r="DO118" s="175"/>
      <c r="DP118" s="175"/>
      <c r="DQ118" s="175"/>
      <c r="DR118" s="175"/>
      <c r="DS118" s="175"/>
      <c r="DT118" s="175"/>
      <c r="DU118" s="175"/>
      <c r="DV118" s="175"/>
      <c r="DW118" s="175"/>
      <c r="DX118" s="175"/>
      <c r="DY118" s="175"/>
      <c r="DZ118" s="175"/>
      <c r="EA118" s="175"/>
      <c r="EB118" s="175"/>
      <c r="EC118" s="175"/>
      <c r="ED118" s="175"/>
      <c r="EE118" s="175"/>
      <c r="EF118" s="175"/>
      <c r="EG118" s="175"/>
      <c r="EH118" s="175"/>
      <c r="EI118" s="175"/>
      <c r="EJ118" s="175"/>
      <c r="EK118" s="175"/>
      <c r="EL118" s="175"/>
      <c r="EM118" s="175"/>
      <c r="EN118" s="175"/>
      <c r="EO118" s="175"/>
      <c r="EP118" s="175"/>
      <c r="EQ118" s="175"/>
      <c r="ER118" s="175"/>
      <c r="ES118" s="175"/>
      <c r="ET118" s="175"/>
      <c r="EU118" s="175"/>
      <c r="EV118" s="175"/>
      <c r="EW118" s="175"/>
      <c r="EX118" s="175"/>
      <c r="EY118" s="175"/>
      <c r="EZ118" s="175"/>
      <c r="FA118" s="175"/>
      <c r="FB118" s="175"/>
      <c r="FC118" s="175"/>
      <c r="FD118" s="175"/>
      <c r="FE118" s="175"/>
      <c r="FF118" s="175"/>
      <c r="FG118" s="175"/>
      <c r="FH118" s="175"/>
      <c r="FI118" s="175"/>
      <c r="FJ118" s="175"/>
      <c r="FK118" s="175"/>
      <c r="FL118" s="175"/>
      <c r="FM118" s="175"/>
      <c r="FN118" s="175"/>
      <c r="FO118" s="175"/>
      <c r="FP118" s="175"/>
      <c r="FQ118" s="175"/>
      <c r="FR118" s="175"/>
      <c r="FS118" s="175"/>
      <c r="FT118" s="175"/>
      <c r="FU118" s="175"/>
      <c r="FV118" s="175"/>
      <c r="FW118" s="175"/>
      <c r="FX118" s="175"/>
      <c r="FY118" s="175"/>
      <c r="FZ118" s="175"/>
      <c r="GA118" s="175"/>
      <c r="GB118" s="175"/>
      <c r="GC118" s="175"/>
      <c r="GD118" s="175"/>
      <c r="GE118" s="175"/>
      <c r="GF118" s="175"/>
      <c r="GG118" s="175"/>
      <c r="GH118" s="175"/>
      <c r="GI118" s="175"/>
      <c r="GJ118" s="175"/>
      <c r="GK118" s="175"/>
      <c r="GL118" s="175"/>
      <c r="GM118" s="175"/>
      <c r="GN118" s="175"/>
      <c r="GO118" s="175"/>
      <c r="GP118" s="175"/>
      <c r="GQ118" s="175"/>
      <c r="GR118" s="175"/>
      <c r="GS118" s="175"/>
      <c r="GT118" s="175"/>
      <c r="GU118" s="175"/>
      <c r="GV118" s="175"/>
      <c r="GW118" s="175"/>
      <c r="GX118" s="175"/>
      <c r="GY118" s="175"/>
      <c r="GZ118" s="175"/>
      <c r="HA118" s="175"/>
      <c r="HB118" s="175"/>
      <c r="HC118" s="175"/>
      <c r="HD118" s="175"/>
      <c r="HE118" s="175"/>
      <c r="HF118" s="175"/>
      <c r="HG118" s="175"/>
      <c r="HH118" s="175"/>
      <c r="HI118" s="175"/>
      <c r="HJ118" s="175"/>
      <c r="HK118" s="175"/>
      <c r="HL118" s="175"/>
      <c r="HM118" s="175"/>
      <c r="HN118" s="175"/>
      <c r="HO118" s="175"/>
      <c r="HP118" s="175"/>
      <c r="HQ118" s="175"/>
      <c r="HR118" s="175"/>
      <c r="HS118" s="175"/>
      <c r="HT118" s="175"/>
      <c r="HU118" s="175"/>
      <c r="HV118" s="175"/>
      <c r="HW118" s="175"/>
      <c r="HX118" s="175"/>
      <c r="HY118" s="175"/>
      <c r="HZ118" s="175"/>
      <c r="IA118" s="175"/>
      <c r="IB118" s="175"/>
      <c r="IC118" s="175"/>
      <c r="ID118" s="175"/>
      <c r="IE118" s="175"/>
      <c r="IF118" s="175"/>
      <c r="IG118" s="175"/>
      <c r="IH118" s="175"/>
      <c r="II118" s="175"/>
      <c r="IJ118" s="175"/>
      <c r="IK118" s="175"/>
      <c r="IL118" s="175"/>
      <c r="IM118" s="175"/>
      <c r="IN118" s="175"/>
      <c r="IO118" s="175"/>
      <c r="IP118" s="175"/>
      <c r="IQ118" s="175"/>
      <c r="IR118" s="175"/>
      <c r="IS118" s="175"/>
      <c r="IT118" s="175"/>
      <c r="IU118" s="175"/>
      <c r="IV118" s="175"/>
      <c r="IW118" s="175"/>
      <c r="IX118" s="175"/>
      <c r="IY118" s="175"/>
      <c r="IZ118" s="175"/>
      <c r="JA118" s="175"/>
      <c r="JB118" s="175"/>
      <c r="JC118" s="175"/>
      <c r="JD118" s="175"/>
      <c r="JE118" s="175"/>
      <c r="JF118" s="175"/>
      <c r="JG118" s="175"/>
      <c r="JH118" s="175"/>
      <c r="JI118" s="175"/>
      <c r="JJ118" s="175"/>
      <c r="JK118" s="175"/>
      <c r="JL118" s="175"/>
      <c r="JM118" s="175"/>
      <c r="JN118" s="175"/>
      <c r="JO118" s="175"/>
      <c r="JP118" s="175"/>
      <c r="JQ118" s="175"/>
      <c r="JR118" s="175"/>
      <c r="JS118" s="175"/>
      <c r="JT118" s="175"/>
      <c r="JU118" s="175"/>
      <c r="JV118" s="175"/>
      <c r="JW118" s="175"/>
      <c r="JX118" s="175"/>
      <c r="JY118" s="175"/>
      <c r="JZ118" s="175"/>
      <c r="KA118" s="175"/>
      <c r="KB118" s="175"/>
      <c r="KC118" s="175"/>
      <c r="KD118" s="175"/>
      <c r="KE118" s="175"/>
      <c r="KF118" s="175"/>
      <c r="KG118" s="175"/>
      <c r="KH118" s="175"/>
      <c r="KI118" s="175"/>
      <c r="KJ118" s="175"/>
      <c r="KK118" s="175"/>
      <c r="KL118" s="175"/>
      <c r="KM118" s="175"/>
      <c r="KN118" s="175"/>
      <c r="KO118" s="175"/>
      <c r="KP118" s="175"/>
      <c r="KQ118" s="175"/>
      <c r="KR118" s="175"/>
      <c r="KS118" s="175"/>
      <c r="KT118" s="175"/>
      <c r="KU118" s="175"/>
      <c r="KV118" s="175"/>
      <c r="KW118" s="175"/>
      <c r="KX118" s="175"/>
      <c r="KY118" s="175"/>
      <c r="KZ118" s="175"/>
      <c r="LA118" s="175"/>
      <c r="LB118" s="175"/>
      <c r="LC118" s="175"/>
      <c r="LD118" s="175"/>
      <c r="LE118" s="175"/>
      <c r="LF118" s="175"/>
      <c r="LG118" s="175"/>
      <c r="LH118" s="175"/>
      <c r="LI118" s="175"/>
      <c r="LJ118" s="175"/>
      <c r="LK118" s="175"/>
      <c r="LL118" s="175"/>
      <c r="LM118" s="175"/>
      <c r="LN118" s="175"/>
      <c r="LO118" s="175"/>
      <c r="LP118" s="175"/>
      <c r="LQ118" s="175"/>
      <c r="LR118" s="175"/>
      <c r="LS118" s="175"/>
      <c r="LT118" s="175"/>
      <c r="LU118" s="175"/>
      <c r="LV118" s="175"/>
      <c r="LW118" s="175"/>
      <c r="LX118" s="175"/>
      <c r="LY118" s="175"/>
      <c r="LZ118" s="175"/>
      <c r="MA118" s="175"/>
      <c r="MB118" s="175"/>
      <c r="MC118" s="175"/>
      <c r="MD118" s="175"/>
      <c r="ME118" s="175"/>
      <c r="MF118" s="175"/>
      <c r="MG118" s="175"/>
      <c r="MH118" s="175"/>
      <c r="MI118" s="175"/>
      <c r="MJ118" s="175"/>
      <c r="MK118" s="175"/>
      <c r="ML118" s="175"/>
      <c r="MM118" s="175"/>
      <c r="MN118" s="175"/>
      <c r="MO118" s="175"/>
      <c r="MP118" s="175"/>
      <c r="MQ118" s="175"/>
      <c r="MR118" s="175"/>
      <c r="MS118" s="175"/>
      <c r="MT118" s="175"/>
      <c r="MU118" s="175"/>
      <c r="MV118" s="175"/>
      <c r="MW118" s="175"/>
      <c r="MX118" s="175"/>
      <c r="MY118" s="175"/>
      <c r="MZ118" s="175"/>
      <c r="NA118" s="175"/>
      <c r="NB118" s="175"/>
      <c r="NC118" s="175"/>
      <c r="ND118" s="175"/>
      <c r="NE118" s="175"/>
      <c r="NF118" s="175"/>
      <c r="NG118" s="175"/>
      <c r="NH118" s="175"/>
      <c r="NI118" s="175"/>
      <c r="NJ118" s="175"/>
      <c r="NK118" s="175"/>
      <c r="NL118" s="175"/>
      <c r="NM118" s="175"/>
      <c r="NN118" s="175"/>
      <c r="NO118" s="175"/>
      <c r="NP118" s="175"/>
      <c r="NQ118" s="175"/>
      <c r="NR118" s="175"/>
      <c r="NS118" s="175"/>
      <c r="NT118" s="175"/>
      <c r="NU118" s="175"/>
      <c r="NV118" s="175"/>
      <c r="NW118" s="175"/>
      <c r="NX118" s="175"/>
      <c r="NY118" s="175"/>
      <c r="NZ118" s="175"/>
      <c r="OA118" s="175"/>
      <c r="OB118" s="175"/>
      <c r="OC118" s="175"/>
      <c r="OD118" s="175"/>
      <c r="OE118" s="175"/>
      <c r="OF118" s="175"/>
      <c r="OG118" s="175"/>
      <c r="OH118" s="175"/>
      <c r="OI118" s="175"/>
      <c r="OJ118" s="175"/>
      <c r="OK118" s="175"/>
      <c r="OL118" s="175"/>
      <c r="OM118" s="175"/>
      <c r="ON118" s="175"/>
      <c r="OO118" s="175"/>
      <c r="OP118" s="175"/>
      <c r="OQ118" s="175"/>
      <c r="OR118" s="175"/>
      <c r="OS118" s="175"/>
      <c r="OT118" s="175"/>
      <c r="OU118" s="175"/>
      <c r="OV118" s="175"/>
      <c r="OW118" s="175"/>
      <c r="OX118" s="175"/>
      <c r="OY118" s="175"/>
      <c r="OZ118" s="175"/>
      <c r="PA118" s="175"/>
      <c r="PB118" s="175"/>
      <c r="PC118" s="175"/>
      <c r="PD118" s="175"/>
      <c r="PE118" s="175"/>
      <c r="PF118" s="175"/>
      <c r="PG118" s="175"/>
      <c r="PH118" s="175"/>
      <c r="PI118" s="175"/>
      <c r="PJ118" s="175"/>
      <c r="PK118" s="175"/>
      <c r="PL118" s="175"/>
      <c r="PM118" s="175"/>
      <c r="PN118" s="175"/>
      <c r="PO118" s="175"/>
      <c r="PP118" s="175"/>
      <c r="PQ118" s="175"/>
      <c r="PR118" s="175"/>
      <c r="PS118" s="175"/>
      <c r="PT118" s="175"/>
      <c r="PU118" s="175"/>
      <c r="PV118" s="175"/>
      <c r="PW118" s="175"/>
      <c r="PX118" s="175"/>
      <c r="PY118" s="175"/>
      <c r="PZ118" s="175"/>
      <c r="QA118" s="175"/>
      <c r="QB118" s="175"/>
      <c r="QC118" s="175"/>
      <c r="QD118" s="175"/>
      <c r="QE118" s="175"/>
      <c r="QF118" s="175"/>
      <c r="QG118" s="175"/>
      <c r="QH118" s="175"/>
      <c r="QI118" s="175"/>
      <c r="QJ118" s="175"/>
      <c r="QK118" s="175"/>
      <c r="QL118" s="175"/>
      <c r="QM118" s="175"/>
      <c r="QN118" s="175"/>
      <c r="QO118" s="175"/>
      <c r="QP118" s="175"/>
      <c r="QQ118" s="175"/>
      <c r="QR118" s="175"/>
      <c r="QS118" s="175"/>
      <c r="QT118" s="175"/>
      <c r="QU118" s="175"/>
      <c r="QV118" s="175"/>
      <c r="QW118" s="175"/>
      <c r="QX118" s="175"/>
      <c r="QY118" s="175"/>
      <c r="QZ118" s="175"/>
      <c r="RA118" s="175"/>
      <c r="RB118" s="175"/>
      <c r="RC118" s="175"/>
      <c r="RD118" s="175"/>
      <c r="RE118" s="175"/>
      <c r="RF118" s="175"/>
      <c r="RG118" s="175"/>
      <c r="RH118" s="175"/>
      <c r="RI118" s="175"/>
      <c r="RJ118" s="175"/>
      <c r="RK118" s="175"/>
      <c r="RL118" s="175"/>
      <c r="RM118" s="175"/>
      <c r="RN118" s="175"/>
      <c r="RO118" s="175"/>
      <c r="RP118" s="175"/>
      <c r="RQ118" s="175"/>
      <c r="RR118" s="175"/>
      <c r="RS118" s="175"/>
      <c r="RT118" s="175"/>
      <c r="RU118" s="175"/>
      <c r="RV118" s="175"/>
      <c r="RW118" s="175"/>
      <c r="RX118" s="175"/>
      <c r="RY118" s="175"/>
      <c r="RZ118" s="175"/>
      <c r="SA118" s="175"/>
      <c r="SB118" s="175"/>
      <c r="SC118" s="175"/>
      <c r="SD118" s="175"/>
      <c r="SE118" s="175"/>
      <c r="SF118" s="175"/>
      <c r="SG118" s="175"/>
      <c r="SH118" s="175"/>
      <c r="SI118" s="175"/>
      <c r="SJ118" s="175"/>
      <c r="SK118" s="175"/>
      <c r="SL118" s="175"/>
      <c r="SM118" s="175"/>
      <c r="SN118" s="175"/>
      <c r="SO118" s="175"/>
      <c r="SP118" s="175"/>
      <c r="SQ118" s="175"/>
      <c r="SR118" s="175"/>
      <c r="SS118" s="175"/>
      <c r="ST118" s="175"/>
      <c r="SU118" s="175"/>
      <c r="SV118" s="175"/>
      <c r="SW118" s="175"/>
      <c r="SX118" s="175"/>
      <c r="SY118" s="175"/>
      <c r="SZ118" s="175"/>
      <c r="TA118" s="175"/>
      <c r="TB118" s="175"/>
      <c r="TC118" s="175"/>
      <c r="TD118" s="175"/>
      <c r="TE118" s="175"/>
      <c r="TF118" s="175"/>
      <c r="TG118" s="175"/>
      <c r="TH118" s="175"/>
      <c r="TI118" s="175"/>
      <c r="TJ118" s="175"/>
      <c r="TK118" s="175"/>
      <c r="TL118" s="175"/>
      <c r="TM118" s="175"/>
      <c r="TN118" s="175"/>
      <c r="TO118" s="175"/>
      <c r="TP118" s="175"/>
      <c r="TQ118" s="175"/>
      <c r="TR118" s="175"/>
      <c r="TS118" s="175"/>
      <c r="TT118" s="175"/>
      <c r="TU118" s="175"/>
      <c r="TV118" s="175"/>
      <c r="TW118" s="175"/>
      <c r="TX118" s="175"/>
      <c r="TY118" s="175"/>
      <c r="TZ118" s="175"/>
      <c r="UA118" s="175"/>
      <c r="UB118" s="175"/>
      <c r="UC118" s="175"/>
      <c r="UD118" s="175"/>
      <c r="UE118" s="175"/>
      <c r="UF118" s="175"/>
      <c r="UG118" s="175"/>
      <c r="UH118" s="175"/>
      <c r="UI118" s="175"/>
      <c r="UJ118" s="175"/>
      <c r="UK118" s="175"/>
      <c r="UL118" s="175"/>
      <c r="UM118" s="175"/>
      <c r="UN118" s="175"/>
      <c r="UO118" s="175"/>
      <c r="UP118" s="175"/>
      <c r="UQ118" s="175"/>
      <c r="UR118" s="175"/>
      <c r="US118" s="175"/>
      <c r="UT118" s="175"/>
      <c r="UU118" s="175"/>
      <c r="UV118" s="175"/>
      <c r="UW118" s="175"/>
      <c r="UX118" s="175"/>
      <c r="UY118" s="175"/>
      <c r="UZ118" s="175"/>
      <c r="VA118" s="175"/>
      <c r="VB118" s="175"/>
      <c r="VC118" s="175"/>
      <c r="VD118" s="175"/>
      <c r="VE118" s="175"/>
      <c r="VF118" s="175"/>
      <c r="VG118" s="175"/>
      <c r="VH118" s="175"/>
      <c r="VI118" s="175"/>
      <c r="VJ118" s="175"/>
      <c r="VK118" s="175"/>
      <c r="VL118" s="175"/>
      <c r="VM118" s="175"/>
      <c r="VN118" s="175"/>
      <c r="VO118" s="175"/>
      <c r="VP118" s="175"/>
      <c r="VQ118" s="175"/>
      <c r="VR118" s="175"/>
      <c r="VS118" s="175"/>
      <c r="VT118" s="175"/>
      <c r="VU118" s="175"/>
      <c r="VV118" s="175"/>
      <c r="VW118" s="175"/>
      <c r="VX118" s="175"/>
      <c r="VY118" s="175"/>
      <c r="VZ118" s="175"/>
      <c r="WA118" s="175"/>
      <c r="WB118" s="175"/>
      <c r="WC118" s="175"/>
      <c r="WD118" s="175"/>
      <c r="WE118" s="175"/>
      <c r="WF118" s="175"/>
      <c r="WG118" s="175"/>
      <c r="WH118" s="175"/>
      <c r="WI118" s="175"/>
      <c r="WJ118" s="175"/>
      <c r="WK118" s="175"/>
      <c r="WL118" s="175"/>
      <c r="WM118" s="175"/>
      <c r="WN118" s="175"/>
      <c r="WO118" s="175"/>
      <c r="WP118" s="175"/>
      <c r="WQ118" s="175"/>
      <c r="WR118" s="175"/>
      <c r="WS118" s="175"/>
      <c r="WT118" s="175"/>
      <c r="WU118" s="175"/>
      <c r="WV118" s="175"/>
      <c r="WW118" s="175"/>
      <c r="WX118" s="175"/>
      <c r="WY118" s="175"/>
      <c r="WZ118" s="175"/>
      <c r="XA118" s="175"/>
      <c r="XB118" s="175"/>
      <c r="XC118" s="175"/>
      <c r="XD118" s="175"/>
      <c r="XE118" s="175"/>
      <c r="XF118" s="175"/>
      <c r="XG118" s="175"/>
      <c r="XH118" s="175"/>
      <c r="XI118" s="175"/>
      <c r="XJ118" s="175"/>
      <c r="XK118" s="175"/>
      <c r="XL118" s="175"/>
      <c r="XM118" s="175"/>
      <c r="XN118" s="175"/>
      <c r="XO118" s="175"/>
      <c r="XP118" s="175"/>
      <c r="XQ118" s="175"/>
      <c r="XR118" s="175"/>
      <c r="XS118" s="175"/>
      <c r="XT118" s="175"/>
      <c r="XU118" s="175"/>
      <c r="XV118" s="175"/>
      <c r="XW118" s="175"/>
      <c r="XX118" s="175"/>
      <c r="XY118" s="175"/>
      <c r="XZ118" s="175"/>
      <c r="YA118" s="175"/>
      <c r="YB118" s="175"/>
      <c r="YC118" s="175"/>
      <c r="YD118" s="175"/>
      <c r="YE118" s="175"/>
      <c r="YF118" s="175"/>
      <c r="YG118" s="175"/>
      <c r="YH118" s="175"/>
      <c r="YI118" s="175"/>
      <c r="YJ118" s="175"/>
      <c r="YK118" s="175"/>
      <c r="YL118" s="175"/>
      <c r="YM118" s="175"/>
      <c r="YN118" s="175"/>
      <c r="YO118" s="175"/>
      <c r="YP118" s="175"/>
      <c r="YQ118" s="175"/>
      <c r="YR118" s="175"/>
      <c r="YS118" s="175"/>
      <c r="YT118" s="175"/>
      <c r="YU118" s="175"/>
      <c r="YV118" s="175"/>
      <c r="YW118" s="175"/>
      <c r="YX118" s="175"/>
      <c r="YY118" s="175"/>
      <c r="YZ118" s="175"/>
      <c r="ZA118" s="175"/>
      <c r="ZB118" s="175"/>
      <c r="ZC118" s="175"/>
      <c r="ZD118" s="175"/>
      <c r="ZE118" s="175"/>
      <c r="ZF118" s="175"/>
      <c r="ZG118" s="175"/>
      <c r="ZH118" s="175"/>
      <c r="ZI118" s="175"/>
      <c r="ZJ118" s="175"/>
      <c r="ZK118" s="175"/>
      <c r="ZL118" s="175"/>
      <c r="ZM118" s="175"/>
      <c r="ZN118" s="175"/>
      <c r="ZO118" s="175"/>
      <c r="ZP118" s="175"/>
      <c r="ZQ118" s="175"/>
      <c r="ZR118" s="175"/>
      <c r="ZS118" s="175"/>
      <c r="ZT118" s="175"/>
      <c r="ZU118" s="175"/>
      <c r="ZV118" s="175"/>
      <c r="ZW118" s="175"/>
      <c r="ZX118" s="175"/>
      <c r="ZY118" s="175"/>
      <c r="ZZ118" s="175"/>
      <c r="AAA118" s="175"/>
      <c r="AAB118" s="175"/>
      <c r="AAC118" s="175"/>
      <c r="AAD118" s="175"/>
      <c r="AAE118" s="175"/>
      <c r="AAF118" s="175"/>
      <c r="AAG118" s="175"/>
      <c r="AAH118" s="175"/>
      <c r="AAI118" s="175"/>
      <c r="AAJ118" s="175"/>
      <c r="AAK118" s="175"/>
      <c r="AAL118" s="175"/>
      <c r="AAM118" s="175"/>
      <c r="AAN118" s="175"/>
      <c r="AAO118" s="175"/>
      <c r="AAP118" s="175"/>
      <c r="AAQ118" s="175"/>
      <c r="AAR118" s="175"/>
      <c r="AAS118" s="175"/>
      <c r="AAT118" s="175"/>
      <c r="AAU118" s="175"/>
      <c r="AAV118" s="175"/>
      <c r="AAW118" s="175"/>
      <c r="AAX118" s="175"/>
      <c r="AAY118" s="175"/>
      <c r="AAZ118" s="175"/>
      <c r="ABA118" s="175"/>
      <c r="ABB118" s="175"/>
      <c r="ABC118" s="175"/>
      <c r="ABD118" s="175"/>
      <c r="ABE118" s="175"/>
      <c r="ABF118" s="175"/>
      <c r="ABG118" s="175"/>
      <c r="ABH118" s="175"/>
      <c r="ABI118" s="175"/>
      <c r="ABJ118" s="175"/>
      <c r="ABK118" s="175"/>
      <c r="ABL118" s="175"/>
      <c r="ABM118" s="175"/>
      <c r="ABN118" s="175"/>
      <c r="ABO118" s="175"/>
      <c r="ABP118" s="175"/>
      <c r="ABQ118" s="175"/>
      <c r="ABR118" s="175"/>
      <c r="ABS118" s="175"/>
      <c r="ABT118" s="175"/>
      <c r="ABU118" s="175"/>
      <c r="ABV118" s="175"/>
      <c r="ABW118" s="175"/>
      <c r="ABX118" s="175"/>
      <c r="ABY118" s="175"/>
      <c r="ABZ118" s="175"/>
      <c r="ACA118" s="175"/>
      <c r="ACB118" s="175"/>
      <c r="ACC118" s="175"/>
      <c r="ACD118" s="175"/>
      <c r="ACE118" s="175"/>
      <c r="ACF118" s="175"/>
      <c r="ACG118" s="175"/>
      <c r="ACH118" s="175"/>
      <c r="ACI118" s="175"/>
      <c r="ACJ118" s="175"/>
      <c r="ACK118" s="175"/>
      <c r="ACL118" s="175"/>
      <c r="ACM118" s="175"/>
      <c r="ACN118" s="175"/>
      <c r="ACO118" s="175"/>
      <c r="ACP118" s="175"/>
      <c r="ACQ118" s="175"/>
      <c r="ACR118" s="175"/>
      <c r="ACS118" s="175"/>
      <c r="ACT118" s="175"/>
      <c r="ACU118" s="175"/>
      <c r="ACV118" s="175"/>
      <c r="ACW118" s="175"/>
      <c r="ACX118" s="175"/>
      <c r="ACY118" s="175"/>
      <c r="ACZ118" s="175"/>
      <c r="ADA118" s="175"/>
      <c r="ADB118" s="175"/>
      <c r="ADC118" s="175"/>
      <c r="ADD118" s="175"/>
      <c r="ADE118" s="175"/>
      <c r="ADF118" s="175"/>
      <c r="ADG118" s="175"/>
      <c r="ADH118" s="175"/>
      <c r="ADI118" s="175"/>
      <c r="ADJ118" s="175"/>
      <c r="ADK118" s="175"/>
      <c r="ADL118" s="175"/>
      <c r="ADM118" s="175"/>
      <c r="ADN118" s="175"/>
      <c r="ADO118" s="175"/>
      <c r="ADP118" s="175"/>
      <c r="ADQ118" s="175"/>
      <c r="ADR118" s="175"/>
      <c r="ADS118" s="175"/>
      <c r="ADT118" s="175"/>
      <c r="ADU118" s="175"/>
      <c r="ADV118" s="175"/>
      <c r="ADW118" s="175"/>
      <c r="ADX118" s="175"/>
      <c r="ADY118" s="175"/>
      <c r="ADZ118" s="175"/>
      <c r="AEA118" s="175"/>
      <c r="AEB118" s="175"/>
      <c r="AEC118" s="175"/>
      <c r="AED118" s="175"/>
      <c r="AEE118" s="175"/>
      <c r="AEF118" s="175"/>
      <c r="AEG118" s="175"/>
      <c r="AEH118" s="175"/>
      <c r="AEI118" s="175"/>
      <c r="AEJ118" s="175"/>
      <c r="AEK118" s="175"/>
      <c r="AEL118" s="175"/>
      <c r="AEM118" s="175"/>
      <c r="AEN118" s="175"/>
      <c r="AEO118" s="175"/>
      <c r="AEP118" s="175"/>
      <c r="AEQ118" s="175"/>
      <c r="AER118" s="175"/>
      <c r="AES118" s="175"/>
      <c r="AET118" s="175"/>
      <c r="AEU118" s="175"/>
      <c r="AEV118" s="175"/>
      <c r="AEW118" s="175"/>
      <c r="AEX118" s="175"/>
      <c r="AEY118" s="175"/>
      <c r="AEZ118" s="175"/>
      <c r="AFA118" s="175"/>
      <c r="AFB118" s="175"/>
      <c r="AFC118" s="175"/>
      <c r="AFD118" s="175"/>
      <c r="AFE118" s="175"/>
      <c r="AFF118" s="175"/>
      <c r="AFG118" s="175"/>
      <c r="AFH118" s="175"/>
      <c r="AFI118" s="175"/>
      <c r="AFJ118" s="175"/>
      <c r="AFK118" s="175"/>
      <c r="AFL118" s="175"/>
      <c r="AFM118" s="175"/>
      <c r="AFN118" s="175"/>
      <c r="AFO118" s="175"/>
      <c r="AFP118" s="175"/>
      <c r="AFQ118" s="175"/>
      <c r="AFR118" s="175"/>
      <c r="AFS118" s="175"/>
      <c r="AFT118" s="175"/>
      <c r="AFU118" s="175"/>
      <c r="AFV118" s="175"/>
      <c r="AFW118" s="175"/>
      <c r="AFX118" s="175"/>
      <c r="AFY118" s="175"/>
      <c r="AFZ118" s="175"/>
      <c r="AGA118" s="175"/>
      <c r="AGB118" s="175"/>
      <c r="AGC118" s="175"/>
      <c r="AGD118" s="175"/>
      <c r="AGE118" s="175"/>
      <c r="AGF118" s="175"/>
      <c r="AGG118" s="175"/>
      <c r="AGH118" s="175"/>
      <c r="AGI118" s="175"/>
      <c r="AGJ118" s="175"/>
      <c r="AGK118" s="175"/>
      <c r="AGL118" s="175"/>
      <c r="AGM118" s="175"/>
      <c r="AGN118" s="175"/>
      <c r="AGO118" s="175"/>
      <c r="AGP118" s="175"/>
      <c r="AGQ118" s="175"/>
      <c r="AGR118" s="175"/>
      <c r="AGS118" s="175"/>
      <c r="AGT118" s="175"/>
      <c r="AGU118" s="175"/>
      <c r="AGV118" s="175"/>
      <c r="AGW118" s="175"/>
      <c r="AGX118" s="175"/>
      <c r="AGY118" s="175"/>
      <c r="AGZ118" s="175"/>
      <c r="AHA118" s="175"/>
      <c r="AHB118" s="175"/>
      <c r="AHC118" s="175"/>
      <c r="AHD118" s="175"/>
      <c r="AHE118" s="175"/>
      <c r="AHF118" s="175"/>
      <c r="AHG118" s="175"/>
      <c r="AHH118" s="175"/>
      <c r="AHI118" s="175"/>
      <c r="AHJ118" s="175"/>
      <c r="AHK118" s="175"/>
      <c r="AHL118" s="175"/>
      <c r="AHM118" s="175"/>
      <c r="AHN118" s="175"/>
      <c r="AHO118" s="175"/>
      <c r="AHP118" s="175"/>
      <c r="AHQ118" s="175"/>
      <c r="AHR118" s="175"/>
      <c r="AHS118" s="175"/>
      <c r="AHT118" s="175"/>
      <c r="AHU118" s="175"/>
      <c r="AHV118" s="175"/>
      <c r="AHW118" s="175"/>
      <c r="AHX118" s="175"/>
      <c r="AHY118" s="175"/>
      <c r="AHZ118" s="175"/>
      <c r="AIA118" s="175"/>
      <c r="AIB118" s="175"/>
      <c r="AIC118" s="175"/>
      <c r="AID118" s="175"/>
      <c r="AIE118" s="175"/>
      <c r="AIF118" s="175"/>
      <c r="AIG118" s="175"/>
      <c r="AIH118" s="175"/>
      <c r="AII118" s="175"/>
      <c r="AIJ118" s="175"/>
      <c r="AIK118" s="175"/>
      <c r="AIL118" s="175"/>
      <c r="AIM118" s="175"/>
      <c r="AIN118" s="175"/>
      <c r="AIO118" s="175"/>
      <c r="AIP118" s="175"/>
      <c r="AIQ118" s="175"/>
      <c r="AIR118" s="175"/>
      <c r="AIS118" s="175"/>
      <c r="AIT118" s="175"/>
      <c r="AIU118" s="175"/>
      <c r="AIV118" s="175"/>
      <c r="AIW118" s="175"/>
      <c r="AIX118" s="175"/>
      <c r="AIY118" s="175"/>
      <c r="AIZ118" s="175"/>
      <c r="AJA118" s="175"/>
      <c r="AJB118" s="175"/>
      <c r="AJC118" s="175"/>
      <c r="AJD118" s="175"/>
      <c r="AJE118" s="175"/>
      <c r="AJF118" s="175"/>
      <c r="AJG118" s="175"/>
      <c r="AJH118" s="175"/>
      <c r="AJI118" s="175"/>
      <c r="AJJ118" s="175"/>
      <c r="AJK118" s="175"/>
      <c r="AJL118" s="175"/>
      <c r="AJM118" s="175"/>
      <c r="AJN118" s="175"/>
      <c r="AJO118" s="175"/>
      <c r="AJP118" s="175"/>
      <c r="AJQ118" s="175"/>
      <c r="AJR118" s="175"/>
      <c r="AJS118" s="175"/>
      <c r="AJT118" s="175"/>
      <c r="AJU118" s="175"/>
      <c r="AJV118" s="175"/>
      <c r="AJW118" s="175"/>
      <c r="AJX118" s="175"/>
      <c r="AJY118" s="175"/>
      <c r="AJZ118" s="175"/>
      <c r="AKA118" s="175"/>
      <c r="AKB118" s="175"/>
      <c r="AKC118" s="175"/>
      <c r="AKD118" s="175"/>
      <c r="AKE118" s="175"/>
      <c r="AKF118" s="175"/>
      <c r="AKG118" s="175"/>
      <c r="AKH118" s="175"/>
      <c r="AKI118" s="175"/>
      <c r="AKJ118" s="175"/>
      <c r="AKK118" s="175"/>
      <c r="AKL118" s="175"/>
      <c r="AKM118" s="175"/>
      <c r="AKN118" s="175"/>
      <c r="AKO118" s="175"/>
      <c r="AKP118" s="175"/>
      <c r="AKQ118" s="175"/>
      <c r="AKR118" s="175"/>
      <c r="AKS118" s="175"/>
      <c r="AKT118" s="175"/>
      <c r="AKU118" s="175"/>
      <c r="AKV118" s="175"/>
      <c r="AKW118" s="175"/>
      <c r="AKX118" s="175"/>
      <c r="AKY118" s="175"/>
      <c r="AKZ118" s="175"/>
      <c r="ALA118" s="175"/>
      <c r="ALB118" s="175"/>
      <c r="ALC118" s="175"/>
      <c r="ALD118" s="175"/>
      <c r="ALE118" s="175"/>
      <c r="ALF118" s="175"/>
      <c r="ALG118" s="175"/>
      <c r="ALH118" s="175"/>
      <c r="ALI118" s="175"/>
      <c r="ALJ118" s="175"/>
      <c r="ALK118" s="175"/>
      <c r="ALL118" s="175"/>
      <c r="ALM118" s="175"/>
      <c r="ALN118" s="175"/>
      <c r="ALO118" s="175"/>
      <c r="ALP118" s="175"/>
      <c r="ALQ118" s="175"/>
      <c r="ALR118" s="175"/>
      <c r="ALS118" s="175"/>
      <c r="ALT118" s="175"/>
      <c r="ALU118" s="175"/>
      <c r="ALV118" s="175"/>
      <c r="ALW118" s="175"/>
      <c r="ALX118" s="175"/>
      <c r="ALY118" s="175"/>
      <c r="ALZ118" s="175"/>
      <c r="AMA118" s="175"/>
      <c r="AMB118" s="175"/>
      <c r="AMC118" s="175"/>
      <c r="AMD118" s="175"/>
      <c r="AME118" s="175"/>
      <c r="AMF118" s="175"/>
      <c r="AMG118" s="175"/>
    </row>
    <row r="119" spans="1:1021" s="86" customFormat="1" ht="18.75" customHeight="1" x14ac:dyDescent="0.15">
      <c r="A119" s="174"/>
      <c r="B119" s="702"/>
      <c r="C119" s="612"/>
      <c r="D119" s="680"/>
      <c r="E119" s="616"/>
      <c r="F119" s="616"/>
      <c r="G119" s="616"/>
      <c r="H119" s="616"/>
      <c r="I119" s="616"/>
      <c r="J119" s="616"/>
      <c r="K119" s="681"/>
      <c r="L119" s="39"/>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5"/>
      <c r="BR119" s="175"/>
      <c r="BS119" s="175"/>
      <c r="BT119" s="175"/>
      <c r="BU119" s="175"/>
      <c r="BV119" s="175"/>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c r="DH119" s="175"/>
      <c r="DI119" s="175"/>
      <c r="DJ119" s="175"/>
      <c r="DK119" s="175"/>
      <c r="DL119" s="175"/>
      <c r="DM119" s="175"/>
      <c r="DN119" s="175"/>
      <c r="DO119" s="175"/>
      <c r="DP119" s="175"/>
      <c r="DQ119" s="175"/>
      <c r="DR119" s="175"/>
      <c r="DS119" s="175"/>
      <c r="DT119" s="175"/>
      <c r="DU119" s="175"/>
      <c r="DV119" s="175"/>
      <c r="DW119" s="175"/>
      <c r="DX119" s="175"/>
      <c r="DY119" s="175"/>
      <c r="DZ119" s="175"/>
      <c r="EA119" s="175"/>
      <c r="EB119" s="175"/>
      <c r="EC119" s="175"/>
      <c r="ED119" s="175"/>
      <c r="EE119" s="175"/>
      <c r="EF119" s="175"/>
      <c r="EG119" s="175"/>
      <c r="EH119" s="175"/>
      <c r="EI119" s="175"/>
      <c r="EJ119" s="175"/>
      <c r="EK119" s="175"/>
      <c r="EL119" s="175"/>
      <c r="EM119" s="175"/>
      <c r="EN119" s="175"/>
      <c r="EO119" s="175"/>
      <c r="EP119" s="175"/>
      <c r="EQ119" s="175"/>
      <c r="ER119" s="175"/>
      <c r="ES119" s="175"/>
      <c r="ET119" s="175"/>
      <c r="EU119" s="175"/>
      <c r="EV119" s="175"/>
      <c r="EW119" s="175"/>
      <c r="EX119" s="175"/>
      <c r="EY119" s="175"/>
      <c r="EZ119" s="175"/>
      <c r="FA119" s="175"/>
      <c r="FB119" s="175"/>
      <c r="FC119" s="175"/>
      <c r="FD119" s="175"/>
      <c r="FE119" s="175"/>
      <c r="FF119" s="175"/>
      <c r="FG119" s="175"/>
      <c r="FH119" s="175"/>
      <c r="FI119" s="175"/>
      <c r="FJ119" s="175"/>
      <c r="FK119" s="175"/>
      <c r="FL119" s="175"/>
      <c r="FM119" s="175"/>
      <c r="FN119" s="175"/>
      <c r="FO119" s="175"/>
      <c r="FP119" s="175"/>
      <c r="FQ119" s="175"/>
      <c r="FR119" s="175"/>
      <c r="FS119" s="175"/>
      <c r="FT119" s="175"/>
      <c r="FU119" s="175"/>
      <c r="FV119" s="175"/>
      <c r="FW119" s="175"/>
      <c r="FX119" s="175"/>
      <c r="FY119" s="175"/>
      <c r="FZ119" s="175"/>
      <c r="GA119" s="175"/>
      <c r="GB119" s="175"/>
      <c r="GC119" s="175"/>
      <c r="GD119" s="175"/>
      <c r="GE119" s="175"/>
      <c r="GF119" s="175"/>
      <c r="GG119" s="175"/>
      <c r="GH119" s="175"/>
      <c r="GI119" s="175"/>
      <c r="GJ119" s="175"/>
      <c r="GK119" s="175"/>
      <c r="GL119" s="175"/>
      <c r="GM119" s="175"/>
      <c r="GN119" s="175"/>
      <c r="GO119" s="175"/>
      <c r="GP119" s="175"/>
      <c r="GQ119" s="175"/>
      <c r="GR119" s="175"/>
      <c r="GS119" s="175"/>
      <c r="GT119" s="175"/>
      <c r="GU119" s="175"/>
      <c r="GV119" s="175"/>
      <c r="GW119" s="175"/>
      <c r="GX119" s="175"/>
      <c r="GY119" s="175"/>
      <c r="GZ119" s="175"/>
      <c r="HA119" s="175"/>
      <c r="HB119" s="175"/>
      <c r="HC119" s="175"/>
      <c r="HD119" s="175"/>
      <c r="HE119" s="175"/>
      <c r="HF119" s="175"/>
      <c r="HG119" s="175"/>
      <c r="HH119" s="175"/>
      <c r="HI119" s="175"/>
      <c r="HJ119" s="175"/>
      <c r="HK119" s="175"/>
      <c r="HL119" s="175"/>
      <c r="HM119" s="175"/>
      <c r="HN119" s="175"/>
      <c r="HO119" s="175"/>
      <c r="HP119" s="175"/>
      <c r="HQ119" s="175"/>
      <c r="HR119" s="175"/>
      <c r="HS119" s="175"/>
      <c r="HT119" s="175"/>
      <c r="HU119" s="175"/>
      <c r="HV119" s="175"/>
      <c r="HW119" s="175"/>
      <c r="HX119" s="175"/>
      <c r="HY119" s="175"/>
      <c r="HZ119" s="175"/>
      <c r="IA119" s="175"/>
      <c r="IB119" s="175"/>
      <c r="IC119" s="175"/>
      <c r="ID119" s="175"/>
      <c r="IE119" s="175"/>
      <c r="IF119" s="175"/>
      <c r="IG119" s="175"/>
      <c r="IH119" s="175"/>
      <c r="II119" s="175"/>
      <c r="IJ119" s="175"/>
      <c r="IK119" s="175"/>
      <c r="IL119" s="175"/>
      <c r="IM119" s="175"/>
      <c r="IN119" s="175"/>
      <c r="IO119" s="175"/>
      <c r="IP119" s="175"/>
      <c r="IQ119" s="175"/>
      <c r="IR119" s="175"/>
      <c r="IS119" s="175"/>
      <c r="IT119" s="175"/>
      <c r="IU119" s="175"/>
      <c r="IV119" s="175"/>
      <c r="IW119" s="175"/>
      <c r="IX119" s="175"/>
      <c r="IY119" s="175"/>
      <c r="IZ119" s="175"/>
      <c r="JA119" s="175"/>
      <c r="JB119" s="175"/>
      <c r="JC119" s="175"/>
      <c r="JD119" s="175"/>
      <c r="JE119" s="175"/>
      <c r="JF119" s="175"/>
      <c r="JG119" s="175"/>
      <c r="JH119" s="175"/>
      <c r="JI119" s="175"/>
      <c r="JJ119" s="175"/>
      <c r="JK119" s="175"/>
      <c r="JL119" s="175"/>
      <c r="JM119" s="175"/>
      <c r="JN119" s="175"/>
      <c r="JO119" s="175"/>
      <c r="JP119" s="175"/>
      <c r="JQ119" s="175"/>
      <c r="JR119" s="175"/>
      <c r="JS119" s="175"/>
      <c r="JT119" s="175"/>
      <c r="JU119" s="175"/>
      <c r="JV119" s="175"/>
      <c r="JW119" s="175"/>
      <c r="JX119" s="175"/>
      <c r="JY119" s="175"/>
      <c r="JZ119" s="175"/>
      <c r="KA119" s="175"/>
      <c r="KB119" s="175"/>
      <c r="KC119" s="175"/>
      <c r="KD119" s="175"/>
      <c r="KE119" s="175"/>
      <c r="KF119" s="175"/>
      <c r="KG119" s="175"/>
      <c r="KH119" s="175"/>
      <c r="KI119" s="175"/>
      <c r="KJ119" s="175"/>
      <c r="KK119" s="175"/>
      <c r="KL119" s="175"/>
      <c r="KM119" s="175"/>
      <c r="KN119" s="175"/>
      <c r="KO119" s="175"/>
      <c r="KP119" s="175"/>
      <c r="KQ119" s="175"/>
      <c r="KR119" s="175"/>
      <c r="KS119" s="175"/>
      <c r="KT119" s="175"/>
      <c r="KU119" s="175"/>
      <c r="KV119" s="175"/>
      <c r="KW119" s="175"/>
      <c r="KX119" s="175"/>
      <c r="KY119" s="175"/>
      <c r="KZ119" s="175"/>
      <c r="LA119" s="175"/>
      <c r="LB119" s="175"/>
      <c r="LC119" s="175"/>
      <c r="LD119" s="175"/>
      <c r="LE119" s="175"/>
      <c r="LF119" s="175"/>
      <c r="LG119" s="175"/>
      <c r="LH119" s="175"/>
      <c r="LI119" s="175"/>
      <c r="LJ119" s="175"/>
      <c r="LK119" s="175"/>
      <c r="LL119" s="175"/>
      <c r="LM119" s="175"/>
      <c r="LN119" s="175"/>
      <c r="LO119" s="175"/>
      <c r="LP119" s="175"/>
      <c r="LQ119" s="175"/>
      <c r="LR119" s="175"/>
      <c r="LS119" s="175"/>
      <c r="LT119" s="175"/>
      <c r="LU119" s="175"/>
      <c r="LV119" s="175"/>
      <c r="LW119" s="175"/>
      <c r="LX119" s="175"/>
      <c r="LY119" s="175"/>
      <c r="LZ119" s="175"/>
      <c r="MA119" s="175"/>
      <c r="MB119" s="175"/>
      <c r="MC119" s="175"/>
      <c r="MD119" s="175"/>
      <c r="ME119" s="175"/>
      <c r="MF119" s="175"/>
      <c r="MG119" s="175"/>
      <c r="MH119" s="175"/>
      <c r="MI119" s="175"/>
      <c r="MJ119" s="175"/>
      <c r="MK119" s="175"/>
      <c r="ML119" s="175"/>
      <c r="MM119" s="175"/>
      <c r="MN119" s="175"/>
      <c r="MO119" s="175"/>
      <c r="MP119" s="175"/>
      <c r="MQ119" s="175"/>
      <c r="MR119" s="175"/>
      <c r="MS119" s="175"/>
      <c r="MT119" s="175"/>
      <c r="MU119" s="175"/>
      <c r="MV119" s="175"/>
      <c r="MW119" s="175"/>
      <c r="MX119" s="175"/>
      <c r="MY119" s="175"/>
      <c r="MZ119" s="175"/>
      <c r="NA119" s="175"/>
      <c r="NB119" s="175"/>
      <c r="NC119" s="175"/>
      <c r="ND119" s="175"/>
      <c r="NE119" s="175"/>
      <c r="NF119" s="175"/>
      <c r="NG119" s="175"/>
      <c r="NH119" s="175"/>
      <c r="NI119" s="175"/>
      <c r="NJ119" s="175"/>
      <c r="NK119" s="175"/>
      <c r="NL119" s="175"/>
      <c r="NM119" s="175"/>
      <c r="NN119" s="175"/>
      <c r="NO119" s="175"/>
      <c r="NP119" s="175"/>
      <c r="NQ119" s="175"/>
      <c r="NR119" s="175"/>
      <c r="NS119" s="175"/>
      <c r="NT119" s="175"/>
      <c r="NU119" s="175"/>
      <c r="NV119" s="175"/>
      <c r="NW119" s="175"/>
      <c r="NX119" s="175"/>
      <c r="NY119" s="175"/>
      <c r="NZ119" s="175"/>
      <c r="OA119" s="175"/>
      <c r="OB119" s="175"/>
      <c r="OC119" s="175"/>
      <c r="OD119" s="175"/>
      <c r="OE119" s="175"/>
      <c r="OF119" s="175"/>
      <c r="OG119" s="175"/>
      <c r="OH119" s="175"/>
      <c r="OI119" s="175"/>
      <c r="OJ119" s="175"/>
      <c r="OK119" s="175"/>
      <c r="OL119" s="175"/>
      <c r="OM119" s="175"/>
      <c r="ON119" s="175"/>
      <c r="OO119" s="175"/>
      <c r="OP119" s="175"/>
      <c r="OQ119" s="175"/>
      <c r="OR119" s="175"/>
      <c r="OS119" s="175"/>
      <c r="OT119" s="175"/>
      <c r="OU119" s="175"/>
      <c r="OV119" s="175"/>
      <c r="OW119" s="175"/>
      <c r="OX119" s="175"/>
      <c r="OY119" s="175"/>
      <c r="OZ119" s="175"/>
      <c r="PA119" s="175"/>
      <c r="PB119" s="175"/>
      <c r="PC119" s="175"/>
      <c r="PD119" s="175"/>
      <c r="PE119" s="175"/>
      <c r="PF119" s="175"/>
      <c r="PG119" s="175"/>
      <c r="PH119" s="175"/>
      <c r="PI119" s="175"/>
      <c r="PJ119" s="175"/>
      <c r="PK119" s="175"/>
      <c r="PL119" s="175"/>
      <c r="PM119" s="175"/>
      <c r="PN119" s="175"/>
      <c r="PO119" s="175"/>
      <c r="PP119" s="175"/>
      <c r="PQ119" s="175"/>
      <c r="PR119" s="175"/>
      <c r="PS119" s="175"/>
      <c r="PT119" s="175"/>
      <c r="PU119" s="175"/>
      <c r="PV119" s="175"/>
      <c r="PW119" s="175"/>
      <c r="PX119" s="175"/>
      <c r="PY119" s="175"/>
      <c r="PZ119" s="175"/>
      <c r="QA119" s="175"/>
      <c r="QB119" s="175"/>
      <c r="QC119" s="175"/>
      <c r="QD119" s="175"/>
      <c r="QE119" s="175"/>
      <c r="QF119" s="175"/>
      <c r="QG119" s="175"/>
      <c r="QH119" s="175"/>
      <c r="QI119" s="175"/>
      <c r="QJ119" s="175"/>
      <c r="QK119" s="175"/>
      <c r="QL119" s="175"/>
      <c r="QM119" s="175"/>
      <c r="QN119" s="175"/>
      <c r="QO119" s="175"/>
      <c r="QP119" s="175"/>
      <c r="QQ119" s="175"/>
      <c r="QR119" s="175"/>
      <c r="QS119" s="175"/>
      <c r="QT119" s="175"/>
      <c r="QU119" s="175"/>
      <c r="QV119" s="175"/>
      <c r="QW119" s="175"/>
      <c r="QX119" s="175"/>
      <c r="QY119" s="175"/>
      <c r="QZ119" s="175"/>
      <c r="RA119" s="175"/>
      <c r="RB119" s="175"/>
      <c r="RC119" s="175"/>
      <c r="RD119" s="175"/>
      <c r="RE119" s="175"/>
      <c r="RF119" s="175"/>
      <c r="RG119" s="175"/>
      <c r="RH119" s="175"/>
      <c r="RI119" s="175"/>
      <c r="RJ119" s="175"/>
      <c r="RK119" s="175"/>
      <c r="RL119" s="175"/>
      <c r="RM119" s="175"/>
      <c r="RN119" s="175"/>
      <c r="RO119" s="175"/>
      <c r="RP119" s="175"/>
      <c r="RQ119" s="175"/>
      <c r="RR119" s="175"/>
      <c r="RS119" s="175"/>
      <c r="RT119" s="175"/>
      <c r="RU119" s="175"/>
      <c r="RV119" s="175"/>
      <c r="RW119" s="175"/>
      <c r="RX119" s="175"/>
      <c r="RY119" s="175"/>
      <c r="RZ119" s="175"/>
      <c r="SA119" s="175"/>
      <c r="SB119" s="175"/>
      <c r="SC119" s="175"/>
      <c r="SD119" s="175"/>
      <c r="SE119" s="175"/>
      <c r="SF119" s="175"/>
      <c r="SG119" s="175"/>
      <c r="SH119" s="175"/>
      <c r="SI119" s="175"/>
      <c r="SJ119" s="175"/>
      <c r="SK119" s="175"/>
      <c r="SL119" s="175"/>
      <c r="SM119" s="175"/>
      <c r="SN119" s="175"/>
      <c r="SO119" s="175"/>
      <c r="SP119" s="175"/>
      <c r="SQ119" s="175"/>
      <c r="SR119" s="175"/>
      <c r="SS119" s="175"/>
      <c r="ST119" s="175"/>
      <c r="SU119" s="175"/>
      <c r="SV119" s="175"/>
      <c r="SW119" s="175"/>
      <c r="SX119" s="175"/>
      <c r="SY119" s="175"/>
      <c r="SZ119" s="175"/>
      <c r="TA119" s="175"/>
      <c r="TB119" s="175"/>
      <c r="TC119" s="175"/>
      <c r="TD119" s="175"/>
      <c r="TE119" s="175"/>
      <c r="TF119" s="175"/>
      <c r="TG119" s="175"/>
      <c r="TH119" s="175"/>
      <c r="TI119" s="175"/>
      <c r="TJ119" s="175"/>
      <c r="TK119" s="175"/>
      <c r="TL119" s="175"/>
      <c r="TM119" s="175"/>
      <c r="TN119" s="175"/>
      <c r="TO119" s="175"/>
      <c r="TP119" s="175"/>
      <c r="TQ119" s="175"/>
      <c r="TR119" s="175"/>
      <c r="TS119" s="175"/>
      <c r="TT119" s="175"/>
      <c r="TU119" s="175"/>
      <c r="TV119" s="175"/>
      <c r="TW119" s="175"/>
      <c r="TX119" s="175"/>
      <c r="TY119" s="175"/>
      <c r="TZ119" s="175"/>
      <c r="UA119" s="175"/>
      <c r="UB119" s="175"/>
      <c r="UC119" s="175"/>
      <c r="UD119" s="175"/>
      <c r="UE119" s="175"/>
      <c r="UF119" s="175"/>
      <c r="UG119" s="175"/>
      <c r="UH119" s="175"/>
      <c r="UI119" s="175"/>
      <c r="UJ119" s="175"/>
      <c r="UK119" s="175"/>
      <c r="UL119" s="175"/>
      <c r="UM119" s="175"/>
      <c r="UN119" s="175"/>
      <c r="UO119" s="175"/>
      <c r="UP119" s="175"/>
      <c r="UQ119" s="175"/>
      <c r="UR119" s="175"/>
      <c r="US119" s="175"/>
      <c r="UT119" s="175"/>
      <c r="UU119" s="175"/>
      <c r="UV119" s="175"/>
      <c r="UW119" s="175"/>
      <c r="UX119" s="175"/>
      <c r="UY119" s="175"/>
      <c r="UZ119" s="175"/>
      <c r="VA119" s="175"/>
      <c r="VB119" s="175"/>
      <c r="VC119" s="175"/>
      <c r="VD119" s="175"/>
      <c r="VE119" s="175"/>
      <c r="VF119" s="175"/>
      <c r="VG119" s="175"/>
      <c r="VH119" s="175"/>
      <c r="VI119" s="175"/>
      <c r="VJ119" s="175"/>
      <c r="VK119" s="175"/>
      <c r="VL119" s="175"/>
      <c r="VM119" s="175"/>
      <c r="VN119" s="175"/>
      <c r="VO119" s="175"/>
      <c r="VP119" s="175"/>
      <c r="VQ119" s="175"/>
      <c r="VR119" s="175"/>
      <c r="VS119" s="175"/>
      <c r="VT119" s="175"/>
      <c r="VU119" s="175"/>
      <c r="VV119" s="175"/>
      <c r="VW119" s="175"/>
      <c r="VX119" s="175"/>
      <c r="VY119" s="175"/>
      <c r="VZ119" s="175"/>
      <c r="WA119" s="175"/>
      <c r="WB119" s="175"/>
      <c r="WC119" s="175"/>
      <c r="WD119" s="175"/>
      <c r="WE119" s="175"/>
      <c r="WF119" s="175"/>
      <c r="WG119" s="175"/>
      <c r="WH119" s="175"/>
      <c r="WI119" s="175"/>
      <c r="WJ119" s="175"/>
      <c r="WK119" s="175"/>
      <c r="WL119" s="175"/>
      <c r="WM119" s="175"/>
      <c r="WN119" s="175"/>
      <c r="WO119" s="175"/>
      <c r="WP119" s="175"/>
      <c r="WQ119" s="175"/>
      <c r="WR119" s="175"/>
      <c r="WS119" s="175"/>
      <c r="WT119" s="175"/>
      <c r="WU119" s="175"/>
      <c r="WV119" s="175"/>
      <c r="WW119" s="175"/>
      <c r="WX119" s="175"/>
      <c r="WY119" s="175"/>
      <c r="WZ119" s="175"/>
      <c r="XA119" s="175"/>
      <c r="XB119" s="175"/>
      <c r="XC119" s="175"/>
      <c r="XD119" s="175"/>
      <c r="XE119" s="175"/>
      <c r="XF119" s="175"/>
      <c r="XG119" s="175"/>
      <c r="XH119" s="175"/>
      <c r="XI119" s="175"/>
      <c r="XJ119" s="175"/>
      <c r="XK119" s="175"/>
      <c r="XL119" s="175"/>
      <c r="XM119" s="175"/>
      <c r="XN119" s="175"/>
      <c r="XO119" s="175"/>
      <c r="XP119" s="175"/>
      <c r="XQ119" s="175"/>
      <c r="XR119" s="175"/>
      <c r="XS119" s="175"/>
      <c r="XT119" s="175"/>
      <c r="XU119" s="175"/>
      <c r="XV119" s="175"/>
      <c r="XW119" s="175"/>
      <c r="XX119" s="175"/>
      <c r="XY119" s="175"/>
      <c r="XZ119" s="175"/>
      <c r="YA119" s="175"/>
      <c r="YB119" s="175"/>
      <c r="YC119" s="175"/>
      <c r="YD119" s="175"/>
      <c r="YE119" s="175"/>
      <c r="YF119" s="175"/>
      <c r="YG119" s="175"/>
      <c r="YH119" s="175"/>
      <c r="YI119" s="175"/>
      <c r="YJ119" s="175"/>
      <c r="YK119" s="175"/>
      <c r="YL119" s="175"/>
      <c r="YM119" s="175"/>
      <c r="YN119" s="175"/>
      <c r="YO119" s="175"/>
      <c r="YP119" s="175"/>
      <c r="YQ119" s="175"/>
      <c r="YR119" s="175"/>
      <c r="YS119" s="175"/>
      <c r="YT119" s="175"/>
      <c r="YU119" s="175"/>
      <c r="YV119" s="175"/>
      <c r="YW119" s="175"/>
      <c r="YX119" s="175"/>
      <c r="YY119" s="175"/>
      <c r="YZ119" s="175"/>
      <c r="ZA119" s="175"/>
      <c r="ZB119" s="175"/>
      <c r="ZC119" s="175"/>
      <c r="ZD119" s="175"/>
      <c r="ZE119" s="175"/>
      <c r="ZF119" s="175"/>
      <c r="ZG119" s="175"/>
      <c r="ZH119" s="175"/>
      <c r="ZI119" s="175"/>
      <c r="ZJ119" s="175"/>
      <c r="ZK119" s="175"/>
      <c r="ZL119" s="175"/>
      <c r="ZM119" s="175"/>
      <c r="ZN119" s="175"/>
      <c r="ZO119" s="175"/>
      <c r="ZP119" s="175"/>
      <c r="ZQ119" s="175"/>
      <c r="ZR119" s="175"/>
      <c r="ZS119" s="175"/>
      <c r="ZT119" s="175"/>
      <c r="ZU119" s="175"/>
      <c r="ZV119" s="175"/>
      <c r="ZW119" s="175"/>
      <c r="ZX119" s="175"/>
      <c r="ZY119" s="175"/>
      <c r="ZZ119" s="175"/>
      <c r="AAA119" s="175"/>
      <c r="AAB119" s="175"/>
      <c r="AAC119" s="175"/>
      <c r="AAD119" s="175"/>
      <c r="AAE119" s="175"/>
      <c r="AAF119" s="175"/>
      <c r="AAG119" s="175"/>
      <c r="AAH119" s="175"/>
      <c r="AAI119" s="175"/>
      <c r="AAJ119" s="175"/>
      <c r="AAK119" s="175"/>
      <c r="AAL119" s="175"/>
      <c r="AAM119" s="175"/>
      <c r="AAN119" s="175"/>
      <c r="AAO119" s="175"/>
      <c r="AAP119" s="175"/>
      <c r="AAQ119" s="175"/>
      <c r="AAR119" s="175"/>
      <c r="AAS119" s="175"/>
      <c r="AAT119" s="175"/>
      <c r="AAU119" s="175"/>
      <c r="AAV119" s="175"/>
      <c r="AAW119" s="175"/>
      <c r="AAX119" s="175"/>
      <c r="AAY119" s="175"/>
      <c r="AAZ119" s="175"/>
      <c r="ABA119" s="175"/>
      <c r="ABB119" s="175"/>
      <c r="ABC119" s="175"/>
      <c r="ABD119" s="175"/>
      <c r="ABE119" s="175"/>
      <c r="ABF119" s="175"/>
      <c r="ABG119" s="175"/>
      <c r="ABH119" s="175"/>
      <c r="ABI119" s="175"/>
      <c r="ABJ119" s="175"/>
      <c r="ABK119" s="175"/>
      <c r="ABL119" s="175"/>
      <c r="ABM119" s="175"/>
      <c r="ABN119" s="175"/>
      <c r="ABO119" s="175"/>
      <c r="ABP119" s="175"/>
      <c r="ABQ119" s="175"/>
      <c r="ABR119" s="175"/>
      <c r="ABS119" s="175"/>
      <c r="ABT119" s="175"/>
      <c r="ABU119" s="175"/>
      <c r="ABV119" s="175"/>
      <c r="ABW119" s="175"/>
      <c r="ABX119" s="175"/>
      <c r="ABY119" s="175"/>
      <c r="ABZ119" s="175"/>
      <c r="ACA119" s="175"/>
      <c r="ACB119" s="175"/>
      <c r="ACC119" s="175"/>
      <c r="ACD119" s="175"/>
      <c r="ACE119" s="175"/>
      <c r="ACF119" s="175"/>
      <c r="ACG119" s="175"/>
      <c r="ACH119" s="175"/>
      <c r="ACI119" s="175"/>
      <c r="ACJ119" s="175"/>
      <c r="ACK119" s="175"/>
      <c r="ACL119" s="175"/>
      <c r="ACM119" s="175"/>
      <c r="ACN119" s="175"/>
      <c r="ACO119" s="175"/>
      <c r="ACP119" s="175"/>
      <c r="ACQ119" s="175"/>
      <c r="ACR119" s="175"/>
      <c r="ACS119" s="175"/>
      <c r="ACT119" s="175"/>
      <c r="ACU119" s="175"/>
      <c r="ACV119" s="175"/>
      <c r="ACW119" s="175"/>
      <c r="ACX119" s="175"/>
      <c r="ACY119" s="175"/>
      <c r="ACZ119" s="175"/>
      <c r="ADA119" s="175"/>
      <c r="ADB119" s="175"/>
      <c r="ADC119" s="175"/>
      <c r="ADD119" s="175"/>
      <c r="ADE119" s="175"/>
      <c r="ADF119" s="175"/>
      <c r="ADG119" s="175"/>
      <c r="ADH119" s="175"/>
      <c r="ADI119" s="175"/>
      <c r="ADJ119" s="175"/>
      <c r="ADK119" s="175"/>
      <c r="ADL119" s="175"/>
      <c r="ADM119" s="175"/>
      <c r="ADN119" s="175"/>
      <c r="ADO119" s="175"/>
      <c r="ADP119" s="175"/>
      <c r="ADQ119" s="175"/>
      <c r="ADR119" s="175"/>
      <c r="ADS119" s="175"/>
      <c r="ADT119" s="175"/>
      <c r="ADU119" s="175"/>
      <c r="ADV119" s="175"/>
      <c r="ADW119" s="175"/>
      <c r="ADX119" s="175"/>
      <c r="ADY119" s="175"/>
      <c r="ADZ119" s="175"/>
      <c r="AEA119" s="175"/>
      <c r="AEB119" s="175"/>
      <c r="AEC119" s="175"/>
      <c r="AED119" s="175"/>
      <c r="AEE119" s="175"/>
      <c r="AEF119" s="175"/>
      <c r="AEG119" s="175"/>
      <c r="AEH119" s="175"/>
      <c r="AEI119" s="175"/>
      <c r="AEJ119" s="175"/>
      <c r="AEK119" s="175"/>
      <c r="AEL119" s="175"/>
      <c r="AEM119" s="175"/>
      <c r="AEN119" s="175"/>
      <c r="AEO119" s="175"/>
      <c r="AEP119" s="175"/>
      <c r="AEQ119" s="175"/>
      <c r="AER119" s="175"/>
      <c r="AES119" s="175"/>
      <c r="AET119" s="175"/>
      <c r="AEU119" s="175"/>
      <c r="AEV119" s="175"/>
      <c r="AEW119" s="175"/>
      <c r="AEX119" s="175"/>
      <c r="AEY119" s="175"/>
      <c r="AEZ119" s="175"/>
      <c r="AFA119" s="175"/>
      <c r="AFB119" s="175"/>
      <c r="AFC119" s="175"/>
      <c r="AFD119" s="175"/>
      <c r="AFE119" s="175"/>
      <c r="AFF119" s="175"/>
      <c r="AFG119" s="175"/>
      <c r="AFH119" s="175"/>
      <c r="AFI119" s="175"/>
      <c r="AFJ119" s="175"/>
      <c r="AFK119" s="175"/>
      <c r="AFL119" s="175"/>
      <c r="AFM119" s="175"/>
      <c r="AFN119" s="175"/>
      <c r="AFO119" s="175"/>
      <c r="AFP119" s="175"/>
      <c r="AFQ119" s="175"/>
      <c r="AFR119" s="175"/>
      <c r="AFS119" s="175"/>
      <c r="AFT119" s="175"/>
      <c r="AFU119" s="175"/>
      <c r="AFV119" s="175"/>
      <c r="AFW119" s="175"/>
      <c r="AFX119" s="175"/>
      <c r="AFY119" s="175"/>
      <c r="AFZ119" s="175"/>
      <c r="AGA119" s="175"/>
      <c r="AGB119" s="175"/>
      <c r="AGC119" s="175"/>
      <c r="AGD119" s="175"/>
      <c r="AGE119" s="175"/>
      <c r="AGF119" s="175"/>
      <c r="AGG119" s="175"/>
      <c r="AGH119" s="175"/>
      <c r="AGI119" s="175"/>
      <c r="AGJ119" s="175"/>
      <c r="AGK119" s="175"/>
      <c r="AGL119" s="175"/>
      <c r="AGM119" s="175"/>
      <c r="AGN119" s="175"/>
      <c r="AGO119" s="175"/>
      <c r="AGP119" s="175"/>
      <c r="AGQ119" s="175"/>
      <c r="AGR119" s="175"/>
      <c r="AGS119" s="175"/>
      <c r="AGT119" s="175"/>
      <c r="AGU119" s="175"/>
      <c r="AGV119" s="175"/>
      <c r="AGW119" s="175"/>
      <c r="AGX119" s="175"/>
      <c r="AGY119" s="175"/>
      <c r="AGZ119" s="175"/>
      <c r="AHA119" s="175"/>
      <c r="AHB119" s="175"/>
      <c r="AHC119" s="175"/>
      <c r="AHD119" s="175"/>
      <c r="AHE119" s="175"/>
      <c r="AHF119" s="175"/>
      <c r="AHG119" s="175"/>
      <c r="AHH119" s="175"/>
      <c r="AHI119" s="175"/>
      <c r="AHJ119" s="175"/>
      <c r="AHK119" s="175"/>
      <c r="AHL119" s="175"/>
      <c r="AHM119" s="175"/>
      <c r="AHN119" s="175"/>
      <c r="AHO119" s="175"/>
      <c r="AHP119" s="175"/>
      <c r="AHQ119" s="175"/>
      <c r="AHR119" s="175"/>
      <c r="AHS119" s="175"/>
      <c r="AHT119" s="175"/>
      <c r="AHU119" s="175"/>
      <c r="AHV119" s="175"/>
      <c r="AHW119" s="175"/>
      <c r="AHX119" s="175"/>
      <c r="AHY119" s="175"/>
      <c r="AHZ119" s="175"/>
      <c r="AIA119" s="175"/>
      <c r="AIB119" s="175"/>
      <c r="AIC119" s="175"/>
      <c r="AID119" s="175"/>
      <c r="AIE119" s="175"/>
      <c r="AIF119" s="175"/>
      <c r="AIG119" s="175"/>
      <c r="AIH119" s="175"/>
      <c r="AII119" s="175"/>
      <c r="AIJ119" s="175"/>
      <c r="AIK119" s="175"/>
      <c r="AIL119" s="175"/>
      <c r="AIM119" s="175"/>
      <c r="AIN119" s="175"/>
      <c r="AIO119" s="175"/>
      <c r="AIP119" s="175"/>
      <c r="AIQ119" s="175"/>
      <c r="AIR119" s="175"/>
      <c r="AIS119" s="175"/>
      <c r="AIT119" s="175"/>
      <c r="AIU119" s="175"/>
      <c r="AIV119" s="175"/>
      <c r="AIW119" s="175"/>
      <c r="AIX119" s="175"/>
      <c r="AIY119" s="175"/>
      <c r="AIZ119" s="175"/>
      <c r="AJA119" s="175"/>
      <c r="AJB119" s="175"/>
      <c r="AJC119" s="175"/>
      <c r="AJD119" s="175"/>
      <c r="AJE119" s="175"/>
      <c r="AJF119" s="175"/>
      <c r="AJG119" s="175"/>
      <c r="AJH119" s="175"/>
      <c r="AJI119" s="175"/>
      <c r="AJJ119" s="175"/>
      <c r="AJK119" s="175"/>
      <c r="AJL119" s="175"/>
      <c r="AJM119" s="175"/>
      <c r="AJN119" s="175"/>
      <c r="AJO119" s="175"/>
      <c r="AJP119" s="175"/>
      <c r="AJQ119" s="175"/>
      <c r="AJR119" s="175"/>
      <c r="AJS119" s="175"/>
      <c r="AJT119" s="175"/>
      <c r="AJU119" s="175"/>
      <c r="AJV119" s="175"/>
      <c r="AJW119" s="175"/>
      <c r="AJX119" s="175"/>
      <c r="AJY119" s="175"/>
      <c r="AJZ119" s="175"/>
      <c r="AKA119" s="175"/>
      <c r="AKB119" s="175"/>
      <c r="AKC119" s="175"/>
      <c r="AKD119" s="175"/>
      <c r="AKE119" s="175"/>
      <c r="AKF119" s="175"/>
      <c r="AKG119" s="175"/>
      <c r="AKH119" s="175"/>
      <c r="AKI119" s="175"/>
      <c r="AKJ119" s="175"/>
      <c r="AKK119" s="175"/>
      <c r="AKL119" s="175"/>
      <c r="AKM119" s="175"/>
      <c r="AKN119" s="175"/>
      <c r="AKO119" s="175"/>
      <c r="AKP119" s="175"/>
      <c r="AKQ119" s="175"/>
      <c r="AKR119" s="175"/>
      <c r="AKS119" s="175"/>
      <c r="AKT119" s="175"/>
      <c r="AKU119" s="175"/>
      <c r="AKV119" s="175"/>
      <c r="AKW119" s="175"/>
      <c r="AKX119" s="175"/>
      <c r="AKY119" s="175"/>
      <c r="AKZ119" s="175"/>
      <c r="ALA119" s="175"/>
      <c r="ALB119" s="175"/>
      <c r="ALC119" s="175"/>
      <c r="ALD119" s="175"/>
      <c r="ALE119" s="175"/>
      <c r="ALF119" s="175"/>
      <c r="ALG119" s="175"/>
      <c r="ALH119" s="175"/>
      <c r="ALI119" s="175"/>
      <c r="ALJ119" s="175"/>
      <c r="ALK119" s="175"/>
      <c r="ALL119" s="175"/>
      <c r="ALM119" s="175"/>
      <c r="ALN119" s="175"/>
      <c r="ALO119" s="175"/>
      <c r="ALP119" s="175"/>
      <c r="ALQ119" s="175"/>
      <c r="ALR119" s="175"/>
      <c r="ALS119" s="175"/>
      <c r="ALT119" s="175"/>
      <c r="ALU119" s="175"/>
      <c r="ALV119" s="175"/>
      <c r="ALW119" s="175"/>
      <c r="ALX119" s="175"/>
      <c r="ALY119" s="175"/>
      <c r="ALZ119" s="175"/>
      <c r="AMA119" s="175"/>
      <c r="AMB119" s="175"/>
      <c r="AMC119" s="175"/>
      <c r="AMD119" s="175"/>
      <c r="AME119" s="175"/>
      <c r="AMF119" s="175"/>
      <c r="AMG119" s="175"/>
    </row>
    <row r="120" spans="1:1021" s="86" customFormat="1" ht="18.75" customHeight="1" x14ac:dyDescent="0.15">
      <c r="A120" s="178"/>
      <c r="B120" s="723"/>
      <c r="C120" s="613"/>
      <c r="D120" s="711"/>
      <c r="E120" s="712"/>
      <c r="F120" s="712"/>
      <c r="G120" s="712"/>
      <c r="H120" s="712"/>
      <c r="I120" s="712"/>
      <c r="J120" s="712"/>
      <c r="K120" s="713"/>
      <c r="L120" s="132"/>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5"/>
      <c r="BR120" s="175"/>
      <c r="BS120" s="175"/>
      <c r="BT120" s="175"/>
      <c r="BU120" s="175"/>
      <c r="BV120" s="175"/>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c r="DH120" s="175"/>
      <c r="DI120" s="175"/>
      <c r="DJ120" s="175"/>
      <c r="DK120" s="175"/>
      <c r="DL120" s="175"/>
      <c r="DM120" s="175"/>
      <c r="DN120" s="175"/>
      <c r="DO120" s="175"/>
      <c r="DP120" s="175"/>
      <c r="DQ120" s="175"/>
      <c r="DR120" s="175"/>
      <c r="DS120" s="175"/>
      <c r="DT120" s="175"/>
      <c r="DU120" s="175"/>
      <c r="DV120" s="175"/>
      <c r="DW120" s="175"/>
      <c r="DX120" s="175"/>
      <c r="DY120" s="175"/>
      <c r="DZ120" s="175"/>
      <c r="EA120" s="175"/>
      <c r="EB120" s="175"/>
      <c r="EC120" s="175"/>
      <c r="ED120" s="175"/>
      <c r="EE120" s="175"/>
      <c r="EF120" s="175"/>
      <c r="EG120" s="175"/>
      <c r="EH120" s="175"/>
      <c r="EI120" s="175"/>
      <c r="EJ120" s="175"/>
      <c r="EK120" s="175"/>
      <c r="EL120" s="175"/>
      <c r="EM120" s="175"/>
      <c r="EN120" s="175"/>
      <c r="EO120" s="175"/>
      <c r="EP120" s="175"/>
      <c r="EQ120" s="175"/>
      <c r="ER120" s="175"/>
      <c r="ES120" s="175"/>
      <c r="ET120" s="175"/>
      <c r="EU120" s="175"/>
      <c r="EV120" s="175"/>
      <c r="EW120" s="175"/>
      <c r="EX120" s="175"/>
      <c r="EY120" s="175"/>
      <c r="EZ120" s="175"/>
      <c r="FA120" s="175"/>
      <c r="FB120" s="175"/>
      <c r="FC120" s="175"/>
      <c r="FD120" s="175"/>
      <c r="FE120" s="175"/>
      <c r="FF120" s="175"/>
      <c r="FG120" s="175"/>
      <c r="FH120" s="175"/>
      <c r="FI120" s="175"/>
      <c r="FJ120" s="175"/>
      <c r="FK120" s="175"/>
      <c r="FL120" s="175"/>
      <c r="FM120" s="175"/>
      <c r="FN120" s="175"/>
      <c r="FO120" s="175"/>
      <c r="FP120" s="175"/>
      <c r="FQ120" s="175"/>
      <c r="FR120" s="175"/>
      <c r="FS120" s="175"/>
      <c r="FT120" s="175"/>
      <c r="FU120" s="175"/>
      <c r="FV120" s="175"/>
      <c r="FW120" s="175"/>
      <c r="FX120" s="175"/>
      <c r="FY120" s="175"/>
      <c r="FZ120" s="175"/>
      <c r="GA120" s="175"/>
      <c r="GB120" s="175"/>
      <c r="GC120" s="175"/>
      <c r="GD120" s="175"/>
      <c r="GE120" s="175"/>
      <c r="GF120" s="175"/>
      <c r="GG120" s="175"/>
      <c r="GH120" s="175"/>
      <c r="GI120" s="175"/>
      <c r="GJ120" s="175"/>
      <c r="GK120" s="175"/>
      <c r="GL120" s="175"/>
      <c r="GM120" s="175"/>
      <c r="GN120" s="175"/>
      <c r="GO120" s="175"/>
      <c r="GP120" s="175"/>
      <c r="GQ120" s="175"/>
      <c r="GR120" s="175"/>
      <c r="GS120" s="175"/>
      <c r="GT120" s="175"/>
      <c r="GU120" s="175"/>
      <c r="GV120" s="175"/>
      <c r="GW120" s="175"/>
      <c r="GX120" s="175"/>
      <c r="GY120" s="175"/>
      <c r="GZ120" s="175"/>
      <c r="HA120" s="175"/>
      <c r="HB120" s="175"/>
      <c r="HC120" s="175"/>
      <c r="HD120" s="175"/>
      <c r="HE120" s="175"/>
      <c r="HF120" s="175"/>
      <c r="HG120" s="175"/>
      <c r="HH120" s="175"/>
      <c r="HI120" s="175"/>
      <c r="HJ120" s="175"/>
      <c r="HK120" s="175"/>
      <c r="HL120" s="175"/>
      <c r="HM120" s="175"/>
      <c r="HN120" s="175"/>
      <c r="HO120" s="175"/>
      <c r="HP120" s="175"/>
      <c r="HQ120" s="175"/>
      <c r="HR120" s="175"/>
      <c r="HS120" s="175"/>
      <c r="HT120" s="175"/>
      <c r="HU120" s="175"/>
      <c r="HV120" s="175"/>
      <c r="HW120" s="175"/>
      <c r="HX120" s="175"/>
      <c r="HY120" s="175"/>
      <c r="HZ120" s="175"/>
      <c r="IA120" s="175"/>
      <c r="IB120" s="175"/>
      <c r="IC120" s="175"/>
      <c r="ID120" s="175"/>
      <c r="IE120" s="175"/>
      <c r="IF120" s="175"/>
      <c r="IG120" s="175"/>
      <c r="IH120" s="175"/>
      <c r="II120" s="175"/>
      <c r="IJ120" s="175"/>
      <c r="IK120" s="175"/>
      <c r="IL120" s="175"/>
      <c r="IM120" s="175"/>
      <c r="IN120" s="175"/>
      <c r="IO120" s="175"/>
      <c r="IP120" s="175"/>
      <c r="IQ120" s="175"/>
      <c r="IR120" s="175"/>
      <c r="IS120" s="175"/>
      <c r="IT120" s="175"/>
      <c r="IU120" s="175"/>
      <c r="IV120" s="175"/>
      <c r="IW120" s="175"/>
      <c r="IX120" s="175"/>
      <c r="IY120" s="175"/>
      <c r="IZ120" s="175"/>
      <c r="JA120" s="175"/>
      <c r="JB120" s="175"/>
      <c r="JC120" s="175"/>
      <c r="JD120" s="175"/>
      <c r="JE120" s="175"/>
      <c r="JF120" s="175"/>
      <c r="JG120" s="175"/>
      <c r="JH120" s="175"/>
      <c r="JI120" s="175"/>
      <c r="JJ120" s="175"/>
      <c r="JK120" s="175"/>
      <c r="JL120" s="175"/>
      <c r="JM120" s="175"/>
      <c r="JN120" s="175"/>
      <c r="JO120" s="175"/>
      <c r="JP120" s="175"/>
      <c r="JQ120" s="175"/>
      <c r="JR120" s="175"/>
      <c r="JS120" s="175"/>
      <c r="JT120" s="175"/>
      <c r="JU120" s="175"/>
      <c r="JV120" s="175"/>
      <c r="JW120" s="175"/>
      <c r="JX120" s="175"/>
      <c r="JY120" s="175"/>
      <c r="JZ120" s="175"/>
      <c r="KA120" s="175"/>
      <c r="KB120" s="175"/>
      <c r="KC120" s="175"/>
      <c r="KD120" s="175"/>
      <c r="KE120" s="175"/>
      <c r="KF120" s="175"/>
      <c r="KG120" s="175"/>
      <c r="KH120" s="175"/>
      <c r="KI120" s="175"/>
      <c r="KJ120" s="175"/>
      <c r="KK120" s="175"/>
      <c r="KL120" s="175"/>
      <c r="KM120" s="175"/>
      <c r="KN120" s="175"/>
      <c r="KO120" s="175"/>
      <c r="KP120" s="175"/>
      <c r="KQ120" s="175"/>
      <c r="KR120" s="175"/>
      <c r="KS120" s="175"/>
      <c r="KT120" s="175"/>
      <c r="KU120" s="175"/>
      <c r="KV120" s="175"/>
      <c r="KW120" s="175"/>
      <c r="KX120" s="175"/>
      <c r="KY120" s="175"/>
      <c r="KZ120" s="175"/>
      <c r="LA120" s="175"/>
      <c r="LB120" s="175"/>
      <c r="LC120" s="175"/>
      <c r="LD120" s="175"/>
      <c r="LE120" s="175"/>
      <c r="LF120" s="175"/>
      <c r="LG120" s="175"/>
      <c r="LH120" s="175"/>
      <c r="LI120" s="175"/>
      <c r="LJ120" s="175"/>
      <c r="LK120" s="175"/>
      <c r="LL120" s="175"/>
      <c r="LM120" s="175"/>
      <c r="LN120" s="175"/>
      <c r="LO120" s="175"/>
      <c r="LP120" s="175"/>
      <c r="LQ120" s="175"/>
      <c r="LR120" s="175"/>
      <c r="LS120" s="175"/>
      <c r="LT120" s="175"/>
      <c r="LU120" s="175"/>
      <c r="LV120" s="175"/>
      <c r="LW120" s="175"/>
      <c r="LX120" s="175"/>
      <c r="LY120" s="175"/>
      <c r="LZ120" s="175"/>
      <c r="MA120" s="175"/>
      <c r="MB120" s="175"/>
      <c r="MC120" s="175"/>
      <c r="MD120" s="175"/>
      <c r="ME120" s="175"/>
      <c r="MF120" s="175"/>
      <c r="MG120" s="175"/>
      <c r="MH120" s="175"/>
      <c r="MI120" s="175"/>
      <c r="MJ120" s="175"/>
      <c r="MK120" s="175"/>
      <c r="ML120" s="175"/>
      <c r="MM120" s="175"/>
      <c r="MN120" s="175"/>
      <c r="MO120" s="175"/>
      <c r="MP120" s="175"/>
      <c r="MQ120" s="175"/>
      <c r="MR120" s="175"/>
      <c r="MS120" s="175"/>
      <c r="MT120" s="175"/>
      <c r="MU120" s="175"/>
      <c r="MV120" s="175"/>
      <c r="MW120" s="175"/>
      <c r="MX120" s="175"/>
      <c r="MY120" s="175"/>
      <c r="MZ120" s="175"/>
      <c r="NA120" s="175"/>
      <c r="NB120" s="175"/>
      <c r="NC120" s="175"/>
      <c r="ND120" s="175"/>
      <c r="NE120" s="175"/>
      <c r="NF120" s="175"/>
      <c r="NG120" s="175"/>
      <c r="NH120" s="175"/>
      <c r="NI120" s="175"/>
      <c r="NJ120" s="175"/>
      <c r="NK120" s="175"/>
      <c r="NL120" s="175"/>
      <c r="NM120" s="175"/>
      <c r="NN120" s="175"/>
      <c r="NO120" s="175"/>
      <c r="NP120" s="175"/>
      <c r="NQ120" s="175"/>
      <c r="NR120" s="175"/>
      <c r="NS120" s="175"/>
      <c r="NT120" s="175"/>
      <c r="NU120" s="175"/>
      <c r="NV120" s="175"/>
      <c r="NW120" s="175"/>
      <c r="NX120" s="175"/>
      <c r="NY120" s="175"/>
      <c r="NZ120" s="175"/>
      <c r="OA120" s="175"/>
      <c r="OB120" s="175"/>
      <c r="OC120" s="175"/>
      <c r="OD120" s="175"/>
      <c r="OE120" s="175"/>
      <c r="OF120" s="175"/>
      <c r="OG120" s="175"/>
      <c r="OH120" s="175"/>
      <c r="OI120" s="175"/>
      <c r="OJ120" s="175"/>
      <c r="OK120" s="175"/>
      <c r="OL120" s="175"/>
      <c r="OM120" s="175"/>
      <c r="ON120" s="175"/>
      <c r="OO120" s="175"/>
      <c r="OP120" s="175"/>
      <c r="OQ120" s="175"/>
      <c r="OR120" s="175"/>
      <c r="OS120" s="175"/>
      <c r="OT120" s="175"/>
      <c r="OU120" s="175"/>
      <c r="OV120" s="175"/>
      <c r="OW120" s="175"/>
      <c r="OX120" s="175"/>
      <c r="OY120" s="175"/>
      <c r="OZ120" s="175"/>
      <c r="PA120" s="175"/>
      <c r="PB120" s="175"/>
      <c r="PC120" s="175"/>
      <c r="PD120" s="175"/>
      <c r="PE120" s="175"/>
      <c r="PF120" s="175"/>
      <c r="PG120" s="175"/>
      <c r="PH120" s="175"/>
      <c r="PI120" s="175"/>
      <c r="PJ120" s="175"/>
      <c r="PK120" s="175"/>
      <c r="PL120" s="175"/>
      <c r="PM120" s="175"/>
      <c r="PN120" s="175"/>
      <c r="PO120" s="175"/>
      <c r="PP120" s="175"/>
      <c r="PQ120" s="175"/>
      <c r="PR120" s="175"/>
      <c r="PS120" s="175"/>
      <c r="PT120" s="175"/>
      <c r="PU120" s="175"/>
      <c r="PV120" s="175"/>
      <c r="PW120" s="175"/>
      <c r="PX120" s="175"/>
      <c r="PY120" s="175"/>
      <c r="PZ120" s="175"/>
      <c r="QA120" s="175"/>
      <c r="QB120" s="175"/>
      <c r="QC120" s="175"/>
      <c r="QD120" s="175"/>
      <c r="QE120" s="175"/>
      <c r="QF120" s="175"/>
      <c r="QG120" s="175"/>
      <c r="QH120" s="175"/>
      <c r="QI120" s="175"/>
      <c r="QJ120" s="175"/>
      <c r="QK120" s="175"/>
      <c r="QL120" s="175"/>
      <c r="QM120" s="175"/>
      <c r="QN120" s="175"/>
      <c r="QO120" s="175"/>
      <c r="QP120" s="175"/>
      <c r="QQ120" s="175"/>
      <c r="QR120" s="175"/>
      <c r="QS120" s="175"/>
      <c r="QT120" s="175"/>
      <c r="QU120" s="175"/>
      <c r="QV120" s="175"/>
      <c r="QW120" s="175"/>
      <c r="QX120" s="175"/>
      <c r="QY120" s="175"/>
      <c r="QZ120" s="175"/>
      <c r="RA120" s="175"/>
      <c r="RB120" s="175"/>
      <c r="RC120" s="175"/>
      <c r="RD120" s="175"/>
      <c r="RE120" s="175"/>
      <c r="RF120" s="175"/>
      <c r="RG120" s="175"/>
      <c r="RH120" s="175"/>
      <c r="RI120" s="175"/>
      <c r="RJ120" s="175"/>
      <c r="RK120" s="175"/>
      <c r="RL120" s="175"/>
      <c r="RM120" s="175"/>
      <c r="RN120" s="175"/>
      <c r="RO120" s="175"/>
      <c r="RP120" s="175"/>
      <c r="RQ120" s="175"/>
      <c r="RR120" s="175"/>
      <c r="RS120" s="175"/>
      <c r="RT120" s="175"/>
      <c r="RU120" s="175"/>
      <c r="RV120" s="175"/>
      <c r="RW120" s="175"/>
      <c r="RX120" s="175"/>
      <c r="RY120" s="175"/>
      <c r="RZ120" s="175"/>
      <c r="SA120" s="175"/>
      <c r="SB120" s="175"/>
      <c r="SC120" s="175"/>
      <c r="SD120" s="175"/>
      <c r="SE120" s="175"/>
      <c r="SF120" s="175"/>
      <c r="SG120" s="175"/>
      <c r="SH120" s="175"/>
      <c r="SI120" s="175"/>
      <c r="SJ120" s="175"/>
      <c r="SK120" s="175"/>
      <c r="SL120" s="175"/>
      <c r="SM120" s="175"/>
      <c r="SN120" s="175"/>
      <c r="SO120" s="175"/>
      <c r="SP120" s="175"/>
      <c r="SQ120" s="175"/>
      <c r="SR120" s="175"/>
      <c r="SS120" s="175"/>
      <c r="ST120" s="175"/>
      <c r="SU120" s="175"/>
      <c r="SV120" s="175"/>
      <c r="SW120" s="175"/>
      <c r="SX120" s="175"/>
      <c r="SY120" s="175"/>
      <c r="SZ120" s="175"/>
      <c r="TA120" s="175"/>
      <c r="TB120" s="175"/>
      <c r="TC120" s="175"/>
      <c r="TD120" s="175"/>
      <c r="TE120" s="175"/>
      <c r="TF120" s="175"/>
      <c r="TG120" s="175"/>
      <c r="TH120" s="175"/>
      <c r="TI120" s="175"/>
      <c r="TJ120" s="175"/>
      <c r="TK120" s="175"/>
      <c r="TL120" s="175"/>
      <c r="TM120" s="175"/>
      <c r="TN120" s="175"/>
      <c r="TO120" s="175"/>
      <c r="TP120" s="175"/>
      <c r="TQ120" s="175"/>
      <c r="TR120" s="175"/>
      <c r="TS120" s="175"/>
      <c r="TT120" s="175"/>
      <c r="TU120" s="175"/>
      <c r="TV120" s="175"/>
      <c r="TW120" s="175"/>
      <c r="TX120" s="175"/>
      <c r="TY120" s="175"/>
      <c r="TZ120" s="175"/>
      <c r="UA120" s="175"/>
      <c r="UB120" s="175"/>
      <c r="UC120" s="175"/>
      <c r="UD120" s="175"/>
      <c r="UE120" s="175"/>
      <c r="UF120" s="175"/>
      <c r="UG120" s="175"/>
      <c r="UH120" s="175"/>
      <c r="UI120" s="175"/>
      <c r="UJ120" s="175"/>
      <c r="UK120" s="175"/>
      <c r="UL120" s="175"/>
      <c r="UM120" s="175"/>
      <c r="UN120" s="175"/>
      <c r="UO120" s="175"/>
      <c r="UP120" s="175"/>
      <c r="UQ120" s="175"/>
      <c r="UR120" s="175"/>
      <c r="US120" s="175"/>
      <c r="UT120" s="175"/>
      <c r="UU120" s="175"/>
      <c r="UV120" s="175"/>
      <c r="UW120" s="175"/>
      <c r="UX120" s="175"/>
      <c r="UY120" s="175"/>
      <c r="UZ120" s="175"/>
      <c r="VA120" s="175"/>
      <c r="VB120" s="175"/>
      <c r="VC120" s="175"/>
      <c r="VD120" s="175"/>
      <c r="VE120" s="175"/>
      <c r="VF120" s="175"/>
      <c r="VG120" s="175"/>
      <c r="VH120" s="175"/>
      <c r="VI120" s="175"/>
      <c r="VJ120" s="175"/>
      <c r="VK120" s="175"/>
      <c r="VL120" s="175"/>
      <c r="VM120" s="175"/>
      <c r="VN120" s="175"/>
      <c r="VO120" s="175"/>
      <c r="VP120" s="175"/>
      <c r="VQ120" s="175"/>
      <c r="VR120" s="175"/>
      <c r="VS120" s="175"/>
      <c r="VT120" s="175"/>
      <c r="VU120" s="175"/>
      <c r="VV120" s="175"/>
      <c r="VW120" s="175"/>
      <c r="VX120" s="175"/>
      <c r="VY120" s="175"/>
      <c r="VZ120" s="175"/>
      <c r="WA120" s="175"/>
      <c r="WB120" s="175"/>
      <c r="WC120" s="175"/>
      <c r="WD120" s="175"/>
      <c r="WE120" s="175"/>
      <c r="WF120" s="175"/>
      <c r="WG120" s="175"/>
      <c r="WH120" s="175"/>
      <c r="WI120" s="175"/>
      <c r="WJ120" s="175"/>
      <c r="WK120" s="175"/>
      <c r="WL120" s="175"/>
      <c r="WM120" s="175"/>
      <c r="WN120" s="175"/>
      <c r="WO120" s="175"/>
      <c r="WP120" s="175"/>
      <c r="WQ120" s="175"/>
      <c r="WR120" s="175"/>
      <c r="WS120" s="175"/>
      <c r="WT120" s="175"/>
      <c r="WU120" s="175"/>
      <c r="WV120" s="175"/>
      <c r="WW120" s="175"/>
      <c r="WX120" s="175"/>
      <c r="WY120" s="175"/>
      <c r="WZ120" s="175"/>
      <c r="XA120" s="175"/>
      <c r="XB120" s="175"/>
      <c r="XC120" s="175"/>
      <c r="XD120" s="175"/>
      <c r="XE120" s="175"/>
      <c r="XF120" s="175"/>
      <c r="XG120" s="175"/>
      <c r="XH120" s="175"/>
      <c r="XI120" s="175"/>
      <c r="XJ120" s="175"/>
      <c r="XK120" s="175"/>
      <c r="XL120" s="175"/>
      <c r="XM120" s="175"/>
      <c r="XN120" s="175"/>
      <c r="XO120" s="175"/>
      <c r="XP120" s="175"/>
      <c r="XQ120" s="175"/>
      <c r="XR120" s="175"/>
      <c r="XS120" s="175"/>
      <c r="XT120" s="175"/>
      <c r="XU120" s="175"/>
      <c r="XV120" s="175"/>
      <c r="XW120" s="175"/>
      <c r="XX120" s="175"/>
      <c r="XY120" s="175"/>
      <c r="XZ120" s="175"/>
      <c r="YA120" s="175"/>
      <c r="YB120" s="175"/>
      <c r="YC120" s="175"/>
      <c r="YD120" s="175"/>
      <c r="YE120" s="175"/>
      <c r="YF120" s="175"/>
      <c r="YG120" s="175"/>
      <c r="YH120" s="175"/>
      <c r="YI120" s="175"/>
      <c r="YJ120" s="175"/>
      <c r="YK120" s="175"/>
      <c r="YL120" s="175"/>
      <c r="YM120" s="175"/>
      <c r="YN120" s="175"/>
      <c r="YO120" s="175"/>
      <c r="YP120" s="175"/>
      <c r="YQ120" s="175"/>
      <c r="YR120" s="175"/>
      <c r="YS120" s="175"/>
      <c r="YT120" s="175"/>
      <c r="YU120" s="175"/>
      <c r="YV120" s="175"/>
      <c r="YW120" s="175"/>
      <c r="YX120" s="175"/>
      <c r="YY120" s="175"/>
      <c r="YZ120" s="175"/>
      <c r="ZA120" s="175"/>
      <c r="ZB120" s="175"/>
      <c r="ZC120" s="175"/>
      <c r="ZD120" s="175"/>
      <c r="ZE120" s="175"/>
      <c r="ZF120" s="175"/>
      <c r="ZG120" s="175"/>
      <c r="ZH120" s="175"/>
      <c r="ZI120" s="175"/>
      <c r="ZJ120" s="175"/>
      <c r="ZK120" s="175"/>
      <c r="ZL120" s="175"/>
      <c r="ZM120" s="175"/>
      <c r="ZN120" s="175"/>
      <c r="ZO120" s="175"/>
      <c r="ZP120" s="175"/>
      <c r="ZQ120" s="175"/>
      <c r="ZR120" s="175"/>
      <c r="ZS120" s="175"/>
      <c r="ZT120" s="175"/>
      <c r="ZU120" s="175"/>
      <c r="ZV120" s="175"/>
      <c r="ZW120" s="175"/>
      <c r="ZX120" s="175"/>
      <c r="ZY120" s="175"/>
      <c r="ZZ120" s="175"/>
      <c r="AAA120" s="175"/>
      <c r="AAB120" s="175"/>
      <c r="AAC120" s="175"/>
      <c r="AAD120" s="175"/>
      <c r="AAE120" s="175"/>
      <c r="AAF120" s="175"/>
      <c r="AAG120" s="175"/>
      <c r="AAH120" s="175"/>
      <c r="AAI120" s="175"/>
      <c r="AAJ120" s="175"/>
      <c r="AAK120" s="175"/>
      <c r="AAL120" s="175"/>
      <c r="AAM120" s="175"/>
      <c r="AAN120" s="175"/>
      <c r="AAO120" s="175"/>
      <c r="AAP120" s="175"/>
      <c r="AAQ120" s="175"/>
      <c r="AAR120" s="175"/>
      <c r="AAS120" s="175"/>
      <c r="AAT120" s="175"/>
      <c r="AAU120" s="175"/>
      <c r="AAV120" s="175"/>
      <c r="AAW120" s="175"/>
      <c r="AAX120" s="175"/>
      <c r="AAY120" s="175"/>
      <c r="AAZ120" s="175"/>
      <c r="ABA120" s="175"/>
      <c r="ABB120" s="175"/>
      <c r="ABC120" s="175"/>
      <c r="ABD120" s="175"/>
      <c r="ABE120" s="175"/>
      <c r="ABF120" s="175"/>
      <c r="ABG120" s="175"/>
      <c r="ABH120" s="175"/>
      <c r="ABI120" s="175"/>
      <c r="ABJ120" s="175"/>
      <c r="ABK120" s="175"/>
      <c r="ABL120" s="175"/>
      <c r="ABM120" s="175"/>
      <c r="ABN120" s="175"/>
      <c r="ABO120" s="175"/>
      <c r="ABP120" s="175"/>
      <c r="ABQ120" s="175"/>
      <c r="ABR120" s="175"/>
      <c r="ABS120" s="175"/>
      <c r="ABT120" s="175"/>
      <c r="ABU120" s="175"/>
      <c r="ABV120" s="175"/>
      <c r="ABW120" s="175"/>
      <c r="ABX120" s="175"/>
      <c r="ABY120" s="175"/>
      <c r="ABZ120" s="175"/>
      <c r="ACA120" s="175"/>
      <c r="ACB120" s="175"/>
      <c r="ACC120" s="175"/>
      <c r="ACD120" s="175"/>
      <c r="ACE120" s="175"/>
      <c r="ACF120" s="175"/>
      <c r="ACG120" s="175"/>
      <c r="ACH120" s="175"/>
      <c r="ACI120" s="175"/>
      <c r="ACJ120" s="175"/>
      <c r="ACK120" s="175"/>
      <c r="ACL120" s="175"/>
      <c r="ACM120" s="175"/>
      <c r="ACN120" s="175"/>
      <c r="ACO120" s="175"/>
      <c r="ACP120" s="175"/>
      <c r="ACQ120" s="175"/>
      <c r="ACR120" s="175"/>
      <c r="ACS120" s="175"/>
      <c r="ACT120" s="175"/>
      <c r="ACU120" s="175"/>
      <c r="ACV120" s="175"/>
      <c r="ACW120" s="175"/>
      <c r="ACX120" s="175"/>
      <c r="ACY120" s="175"/>
      <c r="ACZ120" s="175"/>
      <c r="ADA120" s="175"/>
      <c r="ADB120" s="175"/>
      <c r="ADC120" s="175"/>
      <c r="ADD120" s="175"/>
      <c r="ADE120" s="175"/>
      <c r="ADF120" s="175"/>
      <c r="ADG120" s="175"/>
      <c r="ADH120" s="175"/>
      <c r="ADI120" s="175"/>
      <c r="ADJ120" s="175"/>
      <c r="ADK120" s="175"/>
      <c r="ADL120" s="175"/>
      <c r="ADM120" s="175"/>
      <c r="ADN120" s="175"/>
      <c r="ADO120" s="175"/>
      <c r="ADP120" s="175"/>
      <c r="ADQ120" s="175"/>
      <c r="ADR120" s="175"/>
      <c r="ADS120" s="175"/>
      <c r="ADT120" s="175"/>
      <c r="ADU120" s="175"/>
      <c r="ADV120" s="175"/>
      <c r="ADW120" s="175"/>
      <c r="ADX120" s="175"/>
      <c r="ADY120" s="175"/>
      <c r="ADZ120" s="175"/>
      <c r="AEA120" s="175"/>
      <c r="AEB120" s="175"/>
      <c r="AEC120" s="175"/>
      <c r="AED120" s="175"/>
      <c r="AEE120" s="175"/>
      <c r="AEF120" s="175"/>
      <c r="AEG120" s="175"/>
      <c r="AEH120" s="175"/>
      <c r="AEI120" s="175"/>
      <c r="AEJ120" s="175"/>
      <c r="AEK120" s="175"/>
      <c r="AEL120" s="175"/>
      <c r="AEM120" s="175"/>
      <c r="AEN120" s="175"/>
      <c r="AEO120" s="175"/>
      <c r="AEP120" s="175"/>
      <c r="AEQ120" s="175"/>
      <c r="AER120" s="175"/>
      <c r="AES120" s="175"/>
      <c r="AET120" s="175"/>
      <c r="AEU120" s="175"/>
      <c r="AEV120" s="175"/>
      <c r="AEW120" s="175"/>
      <c r="AEX120" s="175"/>
      <c r="AEY120" s="175"/>
      <c r="AEZ120" s="175"/>
      <c r="AFA120" s="175"/>
      <c r="AFB120" s="175"/>
      <c r="AFC120" s="175"/>
      <c r="AFD120" s="175"/>
      <c r="AFE120" s="175"/>
      <c r="AFF120" s="175"/>
      <c r="AFG120" s="175"/>
      <c r="AFH120" s="175"/>
      <c r="AFI120" s="175"/>
      <c r="AFJ120" s="175"/>
      <c r="AFK120" s="175"/>
      <c r="AFL120" s="175"/>
      <c r="AFM120" s="175"/>
      <c r="AFN120" s="175"/>
      <c r="AFO120" s="175"/>
      <c r="AFP120" s="175"/>
      <c r="AFQ120" s="175"/>
      <c r="AFR120" s="175"/>
      <c r="AFS120" s="175"/>
      <c r="AFT120" s="175"/>
      <c r="AFU120" s="175"/>
      <c r="AFV120" s="175"/>
      <c r="AFW120" s="175"/>
      <c r="AFX120" s="175"/>
      <c r="AFY120" s="175"/>
      <c r="AFZ120" s="175"/>
      <c r="AGA120" s="175"/>
      <c r="AGB120" s="175"/>
      <c r="AGC120" s="175"/>
      <c r="AGD120" s="175"/>
      <c r="AGE120" s="175"/>
      <c r="AGF120" s="175"/>
      <c r="AGG120" s="175"/>
      <c r="AGH120" s="175"/>
      <c r="AGI120" s="175"/>
      <c r="AGJ120" s="175"/>
      <c r="AGK120" s="175"/>
      <c r="AGL120" s="175"/>
      <c r="AGM120" s="175"/>
      <c r="AGN120" s="175"/>
      <c r="AGO120" s="175"/>
      <c r="AGP120" s="175"/>
      <c r="AGQ120" s="175"/>
      <c r="AGR120" s="175"/>
      <c r="AGS120" s="175"/>
      <c r="AGT120" s="175"/>
      <c r="AGU120" s="175"/>
      <c r="AGV120" s="175"/>
      <c r="AGW120" s="175"/>
      <c r="AGX120" s="175"/>
      <c r="AGY120" s="175"/>
      <c r="AGZ120" s="175"/>
      <c r="AHA120" s="175"/>
      <c r="AHB120" s="175"/>
      <c r="AHC120" s="175"/>
      <c r="AHD120" s="175"/>
      <c r="AHE120" s="175"/>
      <c r="AHF120" s="175"/>
      <c r="AHG120" s="175"/>
      <c r="AHH120" s="175"/>
      <c r="AHI120" s="175"/>
      <c r="AHJ120" s="175"/>
      <c r="AHK120" s="175"/>
      <c r="AHL120" s="175"/>
      <c r="AHM120" s="175"/>
      <c r="AHN120" s="175"/>
      <c r="AHO120" s="175"/>
      <c r="AHP120" s="175"/>
      <c r="AHQ120" s="175"/>
      <c r="AHR120" s="175"/>
      <c r="AHS120" s="175"/>
      <c r="AHT120" s="175"/>
      <c r="AHU120" s="175"/>
      <c r="AHV120" s="175"/>
      <c r="AHW120" s="175"/>
      <c r="AHX120" s="175"/>
      <c r="AHY120" s="175"/>
      <c r="AHZ120" s="175"/>
      <c r="AIA120" s="175"/>
      <c r="AIB120" s="175"/>
      <c r="AIC120" s="175"/>
      <c r="AID120" s="175"/>
      <c r="AIE120" s="175"/>
      <c r="AIF120" s="175"/>
      <c r="AIG120" s="175"/>
      <c r="AIH120" s="175"/>
      <c r="AII120" s="175"/>
      <c r="AIJ120" s="175"/>
      <c r="AIK120" s="175"/>
      <c r="AIL120" s="175"/>
      <c r="AIM120" s="175"/>
      <c r="AIN120" s="175"/>
      <c r="AIO120" s="175"/>
      <c r="AIP120" s="175"/>
      <c r="AIQ120" s="175"/>
      <c r="AIR120" s="175"/>
      <c r="AIS120" s="175"/>
      <c r="AIT120" s="175"/>
      <c r="AIU120" s="175"/>
      <c r="AIV120" s="175"/>
      <c r="AIW120" s="175"/>
      <c r="AIX120" s="175"/>
      <c r="AIY120" s="175"/>
      <c r="AIZ120" s="175"/>
      <c r="AJA120" s="175"/>
      <c r="AJB120" s="175"/>
      <c r="AJC120" s="175"/>
      <c r="AJD120" s="175"/>
      <c r="AJE120" s="175"/>
      <c r="AJF120" s="175"/>
      <c r="AJG120" s="175"/>
      <c r="AJH120" s="175"/>
      <c r="AJI120" s="175"/>
      <c r="AJJ120" s="175"/>
      <c r="AJK120" s="175"/>
      <c r="AJL120" s="175"/>
      <c r="AJM120" s="175"/>
      <c r="AJN120" s="175"/>
      <c r="AJO120" s="175"/>
      <c r="AJP120" s="175"/>
      <c r="AJQ120" s="175"/>
      <c r="AJR120" s="175"/>
      <c r="AJS120" s="175"/>
      <c r="AJT120" s="175"/>
      <c r="AJU120" s="175"/>
      <c r="AJV120" s="175"/>
      <c r="AJW120" s="175"/>
      <c r="AJX120" s="175"/>
      <c r="AJY120" s="175"/>
      <c r="AJZ120" s="175"/>
      <c r="AKA120" s="175"/>
      <c r="AKB120" s="175"/>
      <c r="AKC120" s="175"/>
      <c r="AKD120" s="175"/>
      <c r="AKE120" s="175"/>
      <c r="AKF120" s="175"/>
      <c r="AKG120" s="175"/>
      <c r="AKH120" s="175"/>
      <c r="AKI120" s="175"/>
      <c r="AKJ120" s="175"/>
      <c r="AKK120" s="175"/>
      <c r="AKL120" s="175"/>
      <c r="AKM120" s="175"/>
      <c r="AKN120" s="175"/>
      <c r="AKO120" s="175"/>
      <c r="AKP120" s="175"/>
      <c r="AKQ120" s="175"/>
      <c r="AKR120" s="175"/>
      <c r="AKS120" s="175"/>
      <c r="AKT120" s="175"/>
      <c r="AKU120" s="175"/>
      <c r="AKV120" s="175"/>
      <c r="AKW120" s="175"/>
      <c r="AKX120" s="175"/>
      <c r="AKY120" s="175"/>
      <c r="AKZ120" s="175"/>
      <c r="ALA120" s="175"/>
      <c r="ALB120" s="175"/>
      <c r="ALC120" s="175"/>
      <c r="ALD120" s="175"/>
      <c r="ALE120" s="175"/>
      <c r="ALF120" s="175"/>
      <c r="ALG120" s="175"/>
      <c r="ALH120" s="175"/>
      <c r="ALI120" s="175"/>
      <c r="ALJ120" s="175"/>
      <c r="ALK120" s="175"/>
      <c r="ALL120" s="175"/>
      <c r="ALM120" s="175"/>
      <c r="ALN120" s="175"/>
      <c r="ALO120" s="175"/>
      <c r="ALP120" s="175"/>
      <c r="ALQ120" s="175"/>
      <c r="ALR120" s="175"/>
      <c r="ALS120" s="175"/>
      <c r="ALT120" s="175"/>
      <c r="ALU120" s="175"/>
      <c r="ALV120" s="175"/>
      <c r="ALW120" s="175"/>
      <c r="ALX120" s="175"/>
      <c r="ALY120" s="175"/>
      <c r="ALZ120" s="175"/>
      <c r="AMA120" s="175"/>
      <c r="AMB120" s="175"/>
      <c r="AMC120" s="175"/>
      <c r="AMD120" s="175"/>
      <c r="AME120" s="175"/>
      <c r="AMF120" s="175"/>
      <c r="AMG120" s="175"/>
    </row>
    <row r="121" spans="1:1021" s="86" customFormat="1" ht="18.75" customHeight="1" x14ac:dyDescent="0.15">
      <c r="A121" s="180">
        <v>14</v>
      </c>
      <c r="B121" s="692" t="s">
        <v>553</v>
      </c>
      <c r="C121" s="609">
        <v>1</v>
      </c>
      <c r="D121" s="680" t="s">
        <v>554</v>
      </c>
      <c r="E121" s="616"/>
      <c r="F121" s="616"/>
      <c r="G121" s="616"/>
      <c r="H121" s="616"/>
      <c r="I121" s="616"/>
      <c r="J121" s="616"/>
      <c r="K121" s="681"/>
      <c r="L121" s="108" t="s">
        <v>146</v>
      </c>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175"/>
      <c r="BC121" s="175"/>
      <c r="BD121" s="175"/>
      <c r="BE121" s="175"/>
      <c r="BF121" s="175"/>
      <c r="BG121" s="175"/>
      <c r="BH121" s="175"/>
      <c r="BI121" s="175"/>
      <c r="BJ121" s="175"/>
      <c r="BK121" s="175"/>
      <c r="BL121" s="175"/>
      <c r="BM121" s="175"/>
      <c r="BN121" s="175"/>
      <c r="BO121" s="175"/>
      <c r="BP121" s="175"/>
      <c r="BQ121" s="175"/>
      <c r="BR121" s="175"/>
      <c r="BS121" s="175"/>
      <c r="BT121" s="175"/>
      <c r="BU121" s="175"/>
      <c r="BV121" s="175"/>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c r="DH121" s="175"/>
      <c r="DI121" s="175"/>
      <c r="DJ121" s="175"/>
      <c r="DK121" s="175"/>
      <c r="DL121" s="175"/>
      <c r="DM121" s="175"/>
      <c r="DN121" s="175"/>
      <c r="DO121" s="175"/>
      <c r="DP121" s="175"/>
      <c r="DQ121" s="175"/>
      <c r="DR121" s="175"/>
      <c r="DS121" s="175"/>
      <c r="DT121" s="175"/>
      <c r="DU121" s="175"/>
      <c r="DV121" s="175"/>
      <c r="DW121" s="175"/>
      <c r="DX121" s="175"/>
      <c r="DY121" s="175"/>
      <c r="DZ121" s="175"/>
      <c r="EA121" s="175"/>
      <c r="EB121" s="175"/>
      <c r="EC121" s="175"/>
      <c r="ED121" s="175"/>
      <c r="EE121" s="175"/>
      <c r="EF121" s="175"/>
      <c r="EG121" s="175"/>
      <c r="EH121" s="175"/>
      <c r="EI121" s="175"/>
      <c r="EJ121" s="175"/>
      <c r="EK121" s="175"/>
      <c r="EL121" s="175"/>
      <c r="EM121" s="175"/>
      <c r="EN121" s="175"/>
      <c r="EO121" s="175"/>
      <c r="EP121" s="175"/>
      <c r="EQ121" s="175"/>
      <c r="ER121" s="175"/>
      <c r="ES121" s="175"/>
      <c r="ET121" s="175"/>
      <c r="EU121" s="175"/>
      <c r="EV121" s="175"/>
      <c r="EW121" s="175"/>
      <c r="EX121" s="175"/>
      <c r="EY121" s="175"/>
      <c r="EZ121" s="175"/>
      <c r="FA121" s="175"/>
      <c r="FB121" s="175"/>
      <c r="FC121" s="175"/>
      <c r="FD121" s="175"/>
      <c r="FE121" s="175"/>
      <c r="FF121" s="175"/>
      <c r="FG121" s="175"/>
      <c r="FH121" s="175"/>
      <c r="FI121" s="175"/>
      <c r="FJ121" s="175"/>
      <c r="FK121" s="175"/>
      <c r="FL121" s="175"/>
      <c r="FM121" s="175"/>
      <c r="FN121" s="175"/>
      <c r="FO121" s="175"/>
      <c r="FP121" s="175"/>
      <c r="FQ121" s="175"/>
      <c r="FR121" s="175"/>
      <c r="FS121" s="175"/>
      <c r="FT121" s="175"/>
      <c r="FU121" s="175"/>
      <c r="FV121" s="175"/>
      <c r="FW121" s="175"/>
      <c r="FX121" s="175"/>
      <c r="FY121" s="175"/>
      <c r="FZ121" s="175"/>
      <c r="GA121" s="175"/>
      <c r="GB121" s="175"/>
      <c r="GC121" s="175"/>
      <c r="GD121" s="175"/>
      <c r="GE121" s="175"/>
      <c r="GF121" s="175"/>
      <c r="GG121" s="175"/>
      <c r="GH121" s="175"/>
      <c r="GI121" s="175"/>
      <c r="GJ121" s="175"/>
      <c r="GK121" s="175"/>
      <c r="GL121" s="175"/>
      <c r="GM121" s="175"/>
      <c r="GN121" s="175"/>
      <c r="GO121" s="175"/>
      <c r="GP121" s="175"/>
      <c r="GQ121" s="175"/>
      <c r="GR121" s="175"/>
      <c r="GS121" s="175"/>
      <c r="GT121" s="175"/>
      <c r="GU121" s="175"/>
      <c r="GV121" s="175"/>
      <c r="GW121" s="175"/>
      <c r="GX121" s="175"/>
      <c r="GY121" s="175"/>
      <c r="GZ121" s="175"/>
      <c r="HA121" s="175"/>
      <c r="HB121" s="175"/>
      <c r="HC121" s="175"/>
      <c r="HD121" s="175"/>
      <c r="HE121" s="175"/>
      <c r="HF121" s="175"/>
      <c r="HG121" s="175"/>
      <c r="HH121" s="175"/>
      <c r="HI121" s="175"/>
      <c r="HJ121" s="175"/>
      <c r="HK121" s="175"/>
      <c r="HL121" s="175"/>
      <c r="HM121" s="175"/>
      <c r="HN121" s="175"/>
      <c r="HO121" s="175"/>
      <c r="HP121" s="175"/>
      <c r="HQ121" s="175"/>
      <c r="HR121" s="175"/>
      <c r="HS121" s="175"/>
      <c r="HT121" s="175"/>
      <c r="HU121" s="175"/>
      <c r="HV121" s="175"/>
      <c r="HW121" s="175"/>
      <c r="HX121" s="175"/>
      <c r="HY121" s="175"/>
      <c r="HZ121" s="175"/>
      <c r="IA121" s="175"/>
      <c r="IB121" s="175"/>
      <c r="IC121" s="175"/>
      <c r="ID121" s="175"/>
      <c r="IE121" s="175"/>
      <c r="IF121" s="175"/>
      <c r="IG121" s="175"/>
      <c r="IH121" s="175"/>
      <c r="II121" s="175"/>
      <c r="IJ121" s="175"/>
      <c r="IK121" s="175"/>
      <c r="IL121" s="175"/>
      <c r="IM121" s="175"/>
      <c r="IN121" s="175"/>
      <c r="IO121" s="175"/>
      <c r="IP121" s="175"/>
      <c r="IQ121" s="175"/>
      <c r="IR121" s="175"/>
      <c r="IS121" s="175"/>
      <c r="IT121" s="175"/>
      <c r="IU121" s="175"/>
      <c r="IV121" s="175"/>
      <c r="IW121" s="175"/>
      <c r="IX121" s="175"/>
      <c r="IY121" s="175"/>
      <c r="IZ121" s="175"/>
      <c r="JA121" s="175"/>
      <c r="JB121" s="175"/>
      <c r="JC121" s="175"/>
      <c r="JD121" s="175"/>
      <c r="JE121" s="175"/>
      <c r="JF121" s="175"/>
      <c r="JG121" s="175"/>
      <c r="JH121" s="175"/>
      <c r="JI121" s="175"/>
      <c r="JJ121" s="175"/>
      <c r="JK121" s="175"/>
      <c r="JL121" s="175"/>
      <c r="JM121" s="175"/>
      <c r="JN121" s="175"/>
      <c r="JO121" s="175"/>
      <c r="JP121" s="175"/>
      <c r="JQ121" s="175"/>
      <c r="JR121" s="175"/>
      <c r="JS121" s="175"/>
      <c r="JT121" s="175"/>
      <c r="JU121" s="175"/>
      <c r="JV121" s="175"/>
      <c r="JW121" s="175"/>
      <c r="JX121" s="175"/>
      <c r="JY121" s="175"/>
      <c r="JZ121" s="175"/>
      <c r="KA121" s="175"/>
      <c r="KB121" s="175"/>
      <c r="KC121" s="175"/>
      <c r="KD121" s="175"/>
      <c r="KE121" s="175"/>
      <c r="KF121" s="175"/>
      <c r="KG121" s="175"/>
      <c r="KH121" s="175"/>
      <c r="KI121" s="175"/>
      <c r="KJ121" s="175"/>
      <c r="KK121" s="175"/>
      <c r="KL121" s="175"/>
      <c r="KM121" s="175"/>
      <c r="KN121" s="175"/>
      <c r="KO121" s="175"/>
      <c r="KP121" s="175"/>
      <c r="KQ121" s="175"/>
      <c r="KR121" s="175"/>
      <c r="KS121" s="175"/>
      <c r="KT121" s="175"/>
      <c r="KU121" s="175"/>
      <c r="KV121" s="175"/>
      <c r="KW121" s="175"/>
      <c r="KX121" s="175"/>
      <c r="KY121" s="175"/>
      <c r="KZ121" s="175"/>
      <c r="LA121" s="175"/>
      <c r="LB121" s="175"/>
      <c r="LC121" s="175"/>
      <c r="LD121" s="175"/>
      <c r="LE121" s="175"/>
      <c r="LF121" s="175"/>
      <c r="LG121" s="175"/>
      <c r="LH121" s="175"/>
      <c r="LI121" s="175"/>
      <c r="LJ121" s="175"/>
      <c r="LK121" s="175"/>
      <c r="LL121" s="175"/>
      <c r="LM121" s="175"/>
      <c r="LN121" s="175"/>
      <c r="LO121" s="175"/>
      <c r="LP121" s="175"/>
      <c r="LQ121" s="175"/>
      <c r="LR121" s="175"/>
      <c r="LS121" s="175"/>
      <c r="LT121" s="175"/>
      <c r="LU121" s="175"/>
      <c r="LV121" s="175"/>
      <c r="LW121" s="175"/>
      <c r="LX121" s="175"/>
      <c r="LY121" s="175"/>
      <c r="LZ121" s="175"/>
      <c r="MA121" s="175"/>
      <c r="MB121" s="175"/>
      <c r="MC121" s="175"/>
      <c r="MD121" s="175"/>
      <c r="ME121" s="175"/>
      <c r="MF121" s="175"/>
      <c r="MG121" s="175"/>
      <c r="MH121" s="175"/>
      <c r="MI121" s="175"/>
      <c r="MJ121" s="175"/>
      <c r="MK121" s="175"/>
      <c r="ML121" s="175"/>
      <c r="MM121" s="175"/>
      <c r="MN121" s="175"/>
      <c r="MO121" s="175"/>
      <c r="MP121" s="175"/>
      <c r="MQ121" s="175"/>
      <c r="MR121" s="175"/>
      <c r="MS121" s="175"/>
      <c r="MT121" s="175"/>
      <c r="MU121" s="175"/>
      <c r="MV121" s="175"/>
      <c r="MW121" s="175"/>
      <c r="MX121" s="175"/>
      <c r="MY121" s="175"/>
      <c r="MZ121" s="175"/>
      <c r="NA121" s="175"/>
      <c r="NB121" s="175"/>
      <c r="NC121" s="175"/>
      <c r="ND121" s="175"/>
      <c r="NE121" s="175"/>
      <c r="NF121" s="175"/>
      <c r="NG121" s="175"/>
      <c r="NH121" s="175"/>
      <c r="NI121" s="175"/>
      <c r="NJ121" s="175"/>
      <c r="NK121" s="175"/>
      <c r="NL121" s="175"/>
      <c r="NM121" s="175"/>
      <c r="NN121" s="175"/>
      <c r="NO121" s="175"/>
      <c r="NP121" s="175"/>
      <c r="NQ121" s="175"/>
      <c r="NR121" s="175"/>
      <c r="NS121" s="175"/>
      <c r="NT121" s="175"/>
      <c r="NU121" s="175"/>
      <c r="NV121" s="175"/>
      <c r="NW121" s="175"/>
      <c r="NX121" s="175"/>
      <c r="NY121" s="175"/>
      <c r="NZ121" s="175"/>
      <c r="OA121" s="175"/>
      <c r="OB121" s="175"/>
      <c r="OC121" s="175"/>
      <c r="OD121" s="175"/>
      <c r="OE121" s="175"/>
      <c r="OF121" s="175"/>
      <c r="OG121" s="175"/>
      <c r="OH121" s="175"/>
      <c r="OI121" s="175"/>
      <c r="OJ121" s="175"/>
      <c r="OK121" s="175"/>
      <c r="OL121" s="175"/>
      <c r="OM121" s="175"/>
      <c r="ON121" s="175"/>
      <c r="OO121" s="175"/>
      <c r="OP121" s="175"/>
      <c r="OQ121" s="175"/>
      <c r="OR121" s="175"/>
      <c r="OS121" s="175"/>
      <c r="OT121" s="175"/>
      <c r="OU121" s="175"/>
      <c r="OV121" s="175"/>
      <c r="OW121" s="175"/>
      <c r="OX121" s="175"/>
      <c r="OY121" s="175"/>
      <c r="OZ121" s="175"/>
      <c r="PA121" s="175"/>
      <c r="PB121" s="175"/>
      <c r="PC121" s="175"/>
      <c r="PD121" s="175"/>
      <c r="PE121" s="175"/>
      <c r="PF121" s="175"/>
      <c r="PG121" s="175"/>
      <c r="PH121" s="175"/>
      <c r="PI121" s="175"/>
      <c r="PJ121" s="175"/>
      <c r="PK121" s="175"/>
      <c r="PL121" s="175"/>
      <c r="PM121" s="175"/>
      <c r="PN121" s="175"/>
      <c r="PO121" s="175"/>
      <c r="PP121" s="175"/>
      <c r="PQ121" s="175"/>
      <c r="PR121" s="175"/>
      <c r="PS121" s="175"/>
      <c r="PT121" s="175"/>
      <c r="PU121" s="175"/>
      <c r="PV121" s="175"/>
      <c r="PW121" s="175"/>
      <c r="PX121" s="175"/>
      <c r="PY121" s="175"/>
      <c r="PZ121" s="175"/>
      <c r="QA121" s="175"/>
      <c r="QB121" s="175"/>
      <c r="QC121" s="175"/>
      <c r="QD121" s="175"/>
      <c r="QE121" s="175"/>
      <c r="QF121" s="175"/>
      <c r="QG121" s="175"/>
      <c r="QH121" s="175"/>
      <c r="QI121" s="175"/>
      <c r="QJ121" s="175"/>
      <c r="QK121" s="175"/>
      <c r="QL121" s="175"/>
      <c r="QM121" s="175"/>
      <c r="QN121" s="175"/>
      <c r="QO121" s="175"/>
      <c r="QP121" s="175"/>
      <c r="QQ121" s="175"/>
      <c r="QR121" s="175"/>
      <c r="QS121" s="175"/>
      <c r="QT121" s="175"/>
      <c r="QU121" s="175"/>
      <c r="QV121" s="175"/>
      <c r="QW121" s="175"/>
      <c r="QX121" s="175"/>
      <c r="QY121" s="175"/>
      <c r="QZ121" s="175"/>
      <c r="RA121" s="175"/>
      <c r="RB121" s="175"/>
      <c r="RC121" s="175"/>
      <c r="RD121" s="175"/>
      <c r="RE121" s="175"/>
      <c r="RF121" s="175"/>
      <c r="RG121" s="175"/>
      <c r="RH121" s="175"/>
      <c r="RI121" s="175"/>
      <c r="RJ121" s="175"/>
      <c r="RK121" s="175"/>
      <c r="RL121" s="175"/>
      <c r="RM121" s="175"/>
      <c r="RN121" s="175"/>
      <c r="RO121" s="175"/>
      <c r="RP121" s="175"/>
      <c r="RQ121" s="175"/>
      <c r="RR121" s="175"/>
      <c r="RS121" s="175"/>
      <c r="RT121" s="175"/>
      <c r="RU121" s="175"/>
      <c r="RV121" s="175"/>
      <c r="RW121" s="175"/>
      <c r="RX121" s="175"/>
      <c r="RY121" s="175"/>
      <c r="RZ121" s="175"/>
      <c r="SA121" s="175"/>
      <c r="SB121" s="175"/>
      <c r="SC121" s="175"/>
      <c r="SD121" s="175"/>
      <c r="SE121" s="175"/>
      <c r="SF121" s="175"/>
      <c r="SG121" s="175"/>
      <c r="SH121" s="175"/>
      <c r="SI121" s="175"/>
      <c r="SJ121" s="175"/>
      <c r="SK121" s="175"/>
      <c r="SL121" s="175"/>
      <c r="SM121" s="175"/>
      <c r="SN121" s="175"/>
      <c r="SO121" s="175"/>
      <c r="SP121" s="175"/>
      <c r="SQ121" s="175"/>
      <c r="SR121" s="175"/>
      <c r="SS121" s="175"/>
      <c r="ST121" s="175"/>
      <c r="SU121" s="175"/>
      <c r="SV121" s="175"/>
      <c r="SW121" s="175"/>
      <c r="SX121" s="175"/>
      <c r="SY121" s="175"/>
      <c r="SZ121" s="175"/>
      <c r="TA121" s="175"/>
      <c r="TB121" s="175"/>
      <c r="TC121" s="175"/>
      <c r="TD121" s="175"/>
      <c r="TE121" s="175"/>
      <c r="TF121" s="175"/>
      <c r="TG121" s="175"/>
      <c r="TH121" s="175"/>
      <c r="TI121" s="175"/>
      <c r="TJ121" s="175"/>
      <c r="TK121" s="175"/>
      <c r="TL121" s="175"/>
      <c r="TM121" s="175"/>
      <c r="TN121" s="175"/>
      <c r="TO121" s="175"/>
      <c r="TP121" s="175"/>
      <c r="TQ121" s="175"/>
      <c r="TR121" s="175"/>
      <c r="TS121" s="175"/>
      <c r="TT121" s="175"/>
      <c r="TU121" s="175"/>
      <c r="TV121" s="175"/>
      <c r="TW121" s="175"/>
      <c r="TX121" s="175"/>
      <c r="TY121" s="175"/>
      <c r="TZ121" s="175"/>
      <c r="UA121" s="175"/>
      <c r="UB121" s="175"/>
      <c r="UC121" s="175"/>
      <c r="UD121" s="175"/>
      <c r="UE121" s="175"/>
      <c r="UF121" s="175"/>
      <c r="UG121" s="175"/>
      <c r="UH121" s="175"/>
      <c r="UI121" s="175"/>
      <c r="UJ121" s="175"/>
      <c r="UK121" s="175"/>
      <c r="UL121" s="175"/>
      <c r="UM121" s="175"/>
      <c r="UN121" s="175"/>
      <c r="UO121" s="175"/>
      <c r="UP121" s="175"/>
      <c r="UQ121" s="175"/>
      <c r="UR121" s="175"/>
      <c r="US121" s="175"/>
      <c r="UT121" s="175"/>
      <c r="UU121" s="175"/>
      <c r="UV121" s="175"/>
      <c r="UW121" s="175"/>
      <c r="UX121" s="175"/>
      <c r="UY121" s="175"/>
      <c r="UZ121" s="175"/>
      <c r="VA121" s="175"/>
      <c r="VB121" s="175"/>
      <c r="VC121" s="175"/>
      <c r="VD121" s="175"/>
      <c r="VE121" s="175"/>
      <c r="VF121" s="175"/>
      <c r="VG121" s="175"/>
      <c r="VH121" s="175"/>
      <c r="VI121" s="175"/>
      <c r="VJ121" s="175"/>
      <c r="VK121" s="175"/>
      <c r="VL121" s="175"/>
      <c r="VM121" s="175"/>
      <c r="VN121" s="175"/>
      <c r="VO121" s="175"/>
      <c r="VP121" s="175"/>
      <c r="VQ121" s="175"/>
      <c r="VR121" s="175"/>
      <c r="VS121" s="175"/>
      <c r="VT121" s="175"/>
      <c r="VU121" s="175"/>
      <c r="VV121" s="175"/>
      <c r="VW121" s="175"/>
      <c r="VX121" s="175"/>
      <c r="VY121" s="175"/>
      <c r="VZ121" s="175"/>
      <c r="WA121" s="175"/>
      <c r="WB121" s="175"/>
      <c r="WC121" s="175"/>
      <c r="WD121" s="175"/>
      <c r="WE121" s="175"/>
      <c r="WF121" s="175"/>
      <c r="WG121" s="175"/>
      <c r="WH121" s="175"/>
      <c r="WI121" s="175"/>
      <c r="WJ121" s="175"/>
      <c r="WK121" s="175"/>
      <c r="WL121" s="175"/>
      <c r="WM121" s="175"/>
      <c r="WN121" s="175"/>
      <c r="WO121" s="175"/>
      <c r="WP121" s="175"/>
      <c r="WQ121" s="175"/>
      <c r="WR121" s="175"/>
      <c r="WS121" s="175"/>
      <c r="WT121" s="175"/>
      <c r="WU121" s="175"/>
      <c r="WV121" s="175"/>
      <c r="WW121" s="175"/>
      <c r="WX121" s="175"/>
      <c r="WY121" s="175"/>
      <c r="WZ121" s="175"/>
      <c r="XA121" s="175"/>
      <c r="XB121" s="175"/>
      <c r="XC121" s="175"/>
      <c r="XD121" s="175"/>
      <c r="XE121" s="175"/>
      <c r="XF121" s="175"/>
      <c r="XG121" s="175"/>
      <c r="XH121" s="175"/>
      <c r="XI121" s="175"/>
      <c r="XJ121" s="175"/>
      <c r="XK121" s="175"/>
      <c r="XL121" s="175"/>
      <c r="XM121" s="175"/>
      <c r="XN121" s="175"/>
      <c r="XO121" s="175"/>
      <c r="XP121" s="175"/>
      <c r="XQ121" s="175"/>
      <c r="XR121" s="175"/>
      <c r="XS121" s="175"/>
      <c r="XT121" s="175"/>
      <c r="XU121" s="175"/>
      <c r="XV121" s="175"/>
      <c r="XW121" s="175"/>
      <c r="XX121" s="175"/>
      <c r="XY121" s="175"/>
      <c r="XZ121" s="175"/>
      <c r="YA121" s="175"/>
      <c r="YB121" s="175"/>
      <c r="YC121" s="175"/>
      <c r="YD121" s="175"/>
      <c r="YE121" s="175"/>
      <c r="YF121" s="175"/>
      <c r="YG121" s="175"/>
      <c r="YH121" s="175"/>
      <c r="YI121" s="175"/>
      <c r="YJ121" s="175"/>
      <c r="YK121" s="175"/>
      <c r="YL121" s="175"/>
      <c r="YM121" s="175"/>
      <c r="YN121" s="175"/>
      <c r="YO121" s="175"/>
      <c r="YP121" s="175"/>
      <c r="YQ121" s="175"/>
      <c r="YR121" s="175"/>
      <c r="YS121" s="175"/>
      <c r="YT121" s="175"/>
      <c r="YU121" s="175"/>
      <c r="YV121" s="175"/>
      <c r="YW121" s="175"/>
      <c r="YX121" s="175"/>
      <c r="YY121" s="175"/>
      <c r="YZ121" s="175"/>
      <c r="ZA121" s="175"/>
      <c r="ZB121" s="175"/>
      <c r="ZC121" s="175"/>
      <c r="ZD121" s="175"/>
      <c r="ZE121" s="175"/>
      <c r="ZF121" s="175"/>
      <c r="ZG121" s="175"/>
      <c r="ZH121" s="175"/>
      <c r="ZI121" s="175"/>
      <c r="ZJ121" s="175"/>
      <c r="ZK121" s="175"/>
      <c r="ZL121" s="175"/>
      <c r="ZM121" s="175"/>
      <c r="ZN121" s="175"/>
      <c r="ZO121" s="175"/>
      <c r="ZP121" s="175"/>
      <c r="ZQ121" s="175"/>
      <c r="ZR121" s="175"/>
      <c r="ZS121" s="175"/>
      <c r="ZT121" s="175"/>
      <c r="ZU121" s="175"/>
      <c r="ZV121" s="175"/>
      <c r="ZW121" s="175"/>
      <c r="ZX121" s="175"/>
      <c r="ZY121" s="175"/>
      <c r="ZZ121" s="175"/>
      <c r="AAA121" s="175"/>
      <c r="AAB121" s="175"/>
      <c r="AAC121" s="175"/>
      <c r="AAD121" s="175"/>
      <c r="AAE121" s="175"/>
      <c r="AAF121" s="175"/>
      <c r="AAG121" s="175"/>
      <c r="AAH121" s="175"/>
      <c r="AAI121" s="175"/>
      <c r="AAJ121" s="175"/>
      <c r="AAK121" s="175"/>
      <c r="AAL121" s="175"/>
      <c r="AAM121" s="175"/>
      <c r="AAN121" s="175"/>
      <c r="AAO121" s="175"/>
      <c r="AAP121" s="175"/>
      <c r="AAQ121" s="175"/>
      <c r="AAR121" s="175"/>
      <c r="AAS121" s="175"/>
      <c r="AAT121" s="175"/>
      <c r="AAU121" s="175"/>
      <c r="AAV121" s="175"/>
      <c r="AAW121" s="175"/>
      <c r="AAX121" s="175"/>
      <c r="AAY121" s="175"/>
      <c r="AAZ121" s="175"/>
      <c r="ABA121" s="175"/>
      <c r="ABB121" s="175"/>
      <c r="ABC121" s="175"/>
      <c r="ABD121" s="175"/>
      <c r="ABE121" s="175"/>
      <c r="ABF121" s="175"/>
      <c r="ABG121" s="175"/>
      <c r="ABH121" s="175"/>
      <c r="ABI121" s="175"/>
      <c r="ABJ121" s="175"/>
      <c r="ABK121" s="175"/>
      <c r="ABL121" s="175"/>
      <c r="ABM121" s="175"/>
      <c r="ABN121" s="175"/>
      <c r="ABO121" s="175"/>
      <c r="ABP121" s="175"/>
      <c r="ABQ121" s="175"/>
      <c r="ABR121" s="175"/>
      <c r="ABS121" s="175"/>
      <c r="ABT121" s="175"/>
      <c r="ABU121" s="175"/>
      <c r="ABV121" s="175"/>
      <c r="ABW121" s="175"/>
      <c r="ABX121" s="175"/>
      <c r="ABY121" s="175"/>
      <c r="ABZ121" s="175"/>
      <c r="ACA121" s="175"/>
      <c r="ACB121" s="175"/>
      <c r="ACC121" s="175"/>
      <c r="ACD121" s="175"/>
      <c r="ACE121" s="175"/>
      <c r="ACF121" s="175"/>
      <c r="ACG121" s="175"/>
      <c r="ACH121" s="175"/>
      <c r="ACI121" s="175"/>
      <c r="ACJ121" s="175"/>
      <c r="ACK121" s="175"/>
      <c r="ACL121" s="175"/>
      <c r="ACM121" s="175"/>
      <c r="ACN121" s="175"/>
      <c r="ACO121" s="175"/>
      <c r="ACP121" s="175"/>
      <c r="ACQ121" s="175"/>
      <c r="ACR121" s="175"/>
      <c r="ACS121" s="175"/>
      <c r="ACT121" s="175"/>
      <c r="ACU121" s="175"/>
      <c r="ACV121" s="175"/>
      <c r="ACW121" s="175"/>
      <c r="ACX121" s="175"/>
      <c r="ACY121" s="175"/>
      <c r="ACZ121" s="175"/>
      <c r="ADA121" s="175"/>
      <c r="ADB121" s="175"/>
      <c r="ADC121" s="175"/>
      <c r="ADD121" s="175"/>
      <c r="ADE121" s="175"/>
      <c r="ADF121" s="175"/>
      <c r="ADG121" s="175"/>
      <c r="ADH121" s="175"/>
      <c r="ADI121" s="175"/>
      <c r="ADJ121" s="175"/>
      <c r="ADK121" s="175"/>
      <c r="ADL121" s="175"/>
      <c r="ADM121" s="175"/>
      <c r="ADN121" s="175"/>
      <c r="ADO121" s="175"/>
      <c r="ADP121" s="175"/>
      <c r="ADQ121" s="175"/>
      <c r="ADR121" s="175"/>
      <c r="ADS121" s="175"/>
      <c r="ADT121" s="175"/>
      <c r="ADU121" s="175"/>
      <c r="ADV121" s="175"/>
      <c r="ADW121" s="175"/>
      <c r="ADX121" s="175"/>
      <c r="ADY121" s="175"/>
      <c r="ADZ121" s="175"/>
      <c r="AEA121" s="175"/>
      <c r="AEB121" s="175"/>
      <c r="AEC121" s="175"/>
      <c r="AED121" s="175"/>
      <c r="AEE121" s="175"/>
      <c r="AEF121" s="175"/>
      <c r="AEG121" s="175"/>
      <c r="AEH121" s="175"/>
      <c r="AEI121" s="175"/>
      <c r="AEJ121" s="175"/>
      <c r="AEK121" s="175"/>
      <c r="AEL121" s="175"/>
      <c r="AEM121" s="175"/>
      <c r="AEN121" s="175"/>
      <c r="AEO121" s="175"/>
      <c r="AEP121" s="175"/>
      <c r="AEQ121" s="175"/>
      <c r="AER121" s="175"/>
      <c r="AES121" s="175"/>
      <c r="AET121" s="175"/>
      <c r="AEU121" s="175"/>
      <c r="AEV121" s="175"/>
      <c r="AEW121" s="175"/>
      <c r="AEX121" s="175"/>
      <c r="AEY121" s="175"/>
      <c r="AEZ121" s="175"/>
      <c r="AFA121" s="175"/>
      <c r="AFB121" s="175"/>
      <c r="AFC121" s="175"/>
      <c r="AFD121" s="175"/>
      <c r="AFE121" s="175"/>
      <c r="AFF121" s="175"/>
      <c r="AFG121" s="175"/>
      <c r="AFH121" s="175"/>
      <c r="AFI121" s="175"/>
      <c r="AFJ121" s="175"/>
      <c r="AFK121" s="175"/>
      <c r="AFL121" s="175"/>
      <c r="AFM121" s="175"/>
      <c r="AFN121" s="175"/>
      <c r="AFO121" s="175"/>
      <c r="AFP121" s="175"/>
      <c r="AFQ121" s="175"/>
      <c r="AFR121" s="175"/>
      <c r="AFS121" s="175"/>
      <c r="AFT121" s="175"/>
      <c r="AFU121" s="175"/>
      <c r="AFV121" s="175"/>
      <c r="AFW121" s="175"/>
      <c r="AFX121" s="175"/>
      <c r="AFY121" s="175"/>
      <c r="AFZ121" s="175"/>
      <c r="AGA121" s="175"/>
      <c r="AGB121" s="175"/>
      <c r="AGC121" s="175"/>
      <c r="AGD121" s="175"/>
      <c r="AGE121" s="175"/>
      <c r="AGF121" s="175"/>
      <c r="AGG121" s="175"/>
      <c r="AGH121" s="175"/>
      <c r="AGI121" s="175"/>
      <c r="AGJ121" s="175"/>
      <c r="AGK121" s="175"/>
      <c r="AGL121" s="175"/>
      <c r="AGM121" s="175"/>
      <c r="AGN121" s="175"/>
      <c r="AGO121" s="175"/>
      <c r="AGP121" s="175"/>
      <c r="AGQ121" s="175"/>
      <c r="AGR121" s="175"/>
      <c r="AGS121" s="175"/>
      <c r="AGT121" s="175"/>
      <c r="AGU121" s="175"/>
      <c r="AGV121" s="175"/>
      <c r="AGW121" s="175"/>
      <c r="AGX121" s="175"/>
      <c r="AGY121" s="175"/>
      <c r="AGZ121" s="175"/>
      <c r="AHA121" s="175"/>
      <c r="AHB121" s="175"/>
      <c r="AHC121" s="175"/>
      <c r="AHD121" s="175"/>
      <c r="AHE121" s="175"/>
      <c r="AHF121" s="175"/>
      <c r="AHG121" s="175"/>
      <c r="AHH121" s="175"/>
      <c r="AHI121" s="175"/>
      <c r="AHJ121" s="175"/>
      <c r="AHK121" s="175"/>
      <c r="AHL121" s="175"/>
      <c r="AHM121" s="175"/>
      <c r="AHN121" s="175"/>
      <c r="AHO121" s="175"/>
      <c r="AHP121" s="175"/>
      <c r="AHQ121" s="175"/>
      <c r="AHR121" s="175"/>
      <c r="AHS121" s="175"/>
      <c r="AHT121" s="175"/>
      <c r="AHU121" s="175"/>
      <c r="AHV121" s="175"/>
      <c r="AHW121" s="175"/>
      <c r="AHX121" s="175"/>
      <c r="AHY121" s="175"/>
      <c r="AHZ121" s="175"/>
      <c r="AIA121" s="175"/>
      <c r="AIB121" s="175"/>
      <c r="AIC121" s="175"/>
      <c r="AID121" s="175"/>
      <c r="AIE121" s="175"/>
      <c r="AIF121" s="175"/>
      <c r="AIG121" s="175"/>
      <c r="AIH121" s="175"/>
      <c r="AII121" s="175"/>
      <c r="AIJ121" s="175"/>
      <c r="AIK121" s="175"/>
      <c r="AIL121" s="175"/>
      <c r="AIM121" s="175"/>
      <c r="AIN121" s="175"/>
      <c r="AIO121" s="175"/>
      <c r="AIP121" s="175"/>
      <c r="AIQ121" s="175"/>
      <c r="AIR121" s="175"/>
      <c r="AIS121" s="175"/>
      <c r="AIT121" s="175"/>
      <c r="AIU121" s="175"/>
      <c r="AIV121" s="175"/>
      <c r="AIW121" s="175"/>
      <c r="AIX121" s="175"/>
      <c r="AIY121" s="175"/>
      <c r="AIZ121" s="175"/>
      <c r="AJA121" s="175"/>
      <c r="AJB121" s="175"/>
      <c r="AJC121" s="175"/>
      <c r="AJD121" s="175"/>
      <c r="AJE121" s="175"/>
      <c r="AJF121" s="175"/>
      <c r="AJG121" s="175"/>
      <c r="AJH121" s="175"/>
      <c r="AJI121" s="175"/>
      <c r="AJJ121" s="175"/>
      <c r="AJK121" s="175"/>
      <c r="AJL121" s="175"/>
      <c r="AJM121" s="175"/>
      <c r="AJN121" s="175"/>
      <c r="AJO121" s="175"/>
      <c r="AJP121" s="175"/>
      <c r="AJQ121" s="175"/>
      <c r="AJR121" s="175"/>
      <c r="AJS121" s="175"/>
      <c r="AJT121" s="175"/>
      <c r="AJU121" s="175"/>
      <c r="AJV121" s="175"/>
      <c r="AJW121" s="175"/>
      <c r="AJX121" s="175"/>
      <c r="AJY121" s="175"/>
      <c r="AJZ121" s="175"/>
      <c r="AKA121" s="175"/>
      <c r="AKB121" s="175"/>
      <c r="AKC121" s="175"/>
      <c r="AKD121" s="175"/>
      <c r="AKE121" s="175"/>
      <c r="AKF121" s="175"/>
      <c r="AKG121" s="175"/>
      <c r="AKH121" s="175"/>
      <c r="AKI121" s="175"/>
      <c r="AKJ121" s="175"/>
      <c r="AKK121" s="175"/>
      <c r="AKL121" s="175"/>
      <c r="AKM121" s="175"/>
      <c r="AKN121" s="175"/>
      <c r="AKO121" s="175"/>
      <c r="AKP121" s="175"/>
      <c r="AKQ121" s="175"/>
      <c r="AKR121" s="175"/>
      <c r="AKS121" s="175"/>
      <c r="AKT121" s="175"/>
      <c r="AKU121" s="175"/>
      <c r="AKV121" s="175"/>
      <c r="AKW121" s="175"/>
      <c r="AKX121" s="175"/>
      <c r="AKY121" s="175"/>
      <c r="AKZ121" s="175"/>
      <c r="ALA121" s="175"/>
      <c r="ALB121" s="175"/>
      <c r="ALC121" s="175"/>
      <c r="ALD121" s="175"/>
      <c r="ALE121" s="175"/>
      <c r="ALF121" s="175"/>
      <c r="ALG121" s="175"/>
      <c r="ALH121" s="175"/>
      <c r="ALI121" s="175"/>
      <c r="ALJ121" s="175"/>
      <c r="ALK121" s="175"/>
      <c r="ALL121" s="175"/>
      <c r="ALM121" s="175"/>
      <c r="ALN121" s="175"/>
      <c r="ALO121" s="175"/>
      <c r="ALP121" s="175"/>
      <c r="ALQ121" s="175"/>
      <c r="ALR121" s="175"/>
      <c r="ALS121" s="175"/>
      <c r="ALT121" s="175"/>
      <c r="ALU121" s="175"/>
      <c r="ALV121" s="175"/>
      <c r="ALW121" s="175"/>
      <c r="ALX121" s="175"/>
      <c r="ALY121" s="175"/>
      <c r="ALZ121" s="175"/>
      <c r="AMA121" s="175"/>
      <c r="AMB121" s="175"/>
      <c r="AMC121" s="175"/>
      <c r="AMD121" s="175"/>
      <c r="AME121" s="175"/>
      <c r="AMF121" s="175"/>
      <c r="AMG121" s="175"/>
    </row>
    <row r="122" spans="1:1021" s="86" customFormat="1" ht="18.75" customHeight="1" x14ac:dyDescent="0.15">
      <c r="A122" s="174"/>
      <c r="B122" s="693"/>
      <c r="C122" s="610"/>
      <c r="D122" s="682"/>
      <c r="E122" s="683"/>
      <c r="F122" s="683"/>
      <c r="G122" s="683"/>
      <c r="H122" s="683"/>
      <c r="I122" s="683"/>
      <c r="J122" s="683"/>
      <c r="K122" s="684"/>
      <c r="L122" s="110"/>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5"/>
      <c r="AY122" s="175"/>
      <c r="AZ122" s="175"/>
      <c r="BA122" s="175"/>
      <c r="BB122" s="175"/>
      <c r="BC122" s="175"/>
      <c r="BD122" s="175"/>
      <c r="BE122" s="175"/>
      <c r="BF122" s="175"/>
      <c r="BG122" s="175"/>
      <c r="BH122" s="175"/>
      <c r="BI122" s="175"/>
      <c r="BJ122" s="175"/>
      <c r="BK122" s="175"/>
      <c r="BL122" s="175"/>
      <c r="BM122" s="175"/>
      <c r="BN122" s="175"/>
      <c r="BO122" s="175"/>
      <c r="BP122" s="175"/>
      <c r="BQ122" s="175"/>
      <c r="BR122" s="175"/>
      <c r="BS122" s="175"/>
      <c r="BT122" s="175"/>
      <c r="BU122" s="175"/>
      <c r="BV122" s="175"/>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c r="DH122" s="175"/>
      <c r="DI122" s="175"/>
      <c r="DJ122" s="175"/>
      <c r="DK122" s="175"/>
      <c r="DL122" s="175"/>
      <c r="DM122" s="175"/>
      <c r="DN122" s="175"/>
      <c r="DO122" s="175"/>
      <c r="DP122" s="175"/>
      <c r="DQ122" s="175"/>
      <c r="DR122" s="175"/>
      <c r="DS122" s="175"/>
      <c r="DT122" s="175"/>
      <c r="DU122" s="175"/>
      <c r="DV122" s="175"/>
      <c r="DW122" s="175"/>
      <c r="DX122" s="175"/>
      <c r="DY122" s="175"/>
      <c r="DZ122" s="175"/>
      <c r="EA122" s="175"/>
      <c r="EB122" s="175"/>
      <c r="EC122" s="175"/>
      <c r="ED122" s="175"/>
      <c r="EE122" s="175"/>
      <c r="EF122" s="175"/>
      <c r="EG122" s="175"/>
      <c r="EH122" s="175"/>
      <c r="EI122" s="175"/>
      <c r="EJ122" s="175"/>
      <c r="EK122" s="175"/>
      <c r="EL122" s="175"/>
      <c r="EM122" s="175"/>
      <c r="EN122" s="175"/>
      <c r="EO122" s="175"/>
      <c r="EP122" s="175"/>
      <c r="EQ122" s="175"/>
      <c r="ER122" s="175"/>
      <c r="ES122" s="175"/>
      <c r="ET122" s="175"/>
      <c r="EU122" s="175"/>
      <c r="EV122" s="175"/>
      <c r="EW122" s="175"/>
      <c r="EX122" s="175"/>
      <c r="EY122" s="175"/>
      <c r="EZ122" s="175"/>
      <c r="FA122" s="175"/>
      <c r="FB122" s="175"/>
      <c r="FC122" s="175"/>
      <c r="FD122" s="175"/>
      <c r="FE122" s="175"/>
      <c r="FF122" s="175"/>
      <c r="FG122" s="175"/>
      <c r="FH122" s="175"/>
      <c r="FI122" s="175"/>
      <c r="FJ122" s="175"/>
      <c r="FK122" s="175"/>
      <c r="FL122" s="175"/>
      <c r="FM122" s="175"/>
      <c r="FN122" s="175"/>
      <c r="FO122" s="175"/>
      <c r="FP122" s="175"/>
      <c r="FQ122" s="175"/>
      <c r="FR122" s="175"/>
      <c r="FS122" s="175"/>
      <c r="FT122" s="175"/>
      <c r="FU122" s="175"/>
      <c r="FV122" s="175"/>
      <c r="FW122" s="175"/>
      <c r="FX122" s="175"/>
      <c r="FY122" s="175"/>
      <c r="FZ122" s="175"/>
      <c r="GA122" s="175"/>
      <c r="GB122" s="175"/>
      <c r="GC122" s="175"/>
      <c r="GD122" s="175"/>
      <c r="GE122" s="175"/>
      <c r="GF122" s="175"/>
      <c r="GG122" s="175"/>
      <c r="GH122" s="175"/>
      <c r="GI122" s="175"/>
      <c r="GJ122" s="175"/>
      <c r="GK122" s="175"/>
      <c r="GL122" s="175"/>
      <c r="GM122" s="175"/>
      <c r="GN122" s="175"/>
      <c r="GO122" s="175"/>
      <c r="GP122" s="175"/>
      <c r="GQ122" s="175"/>
      <c r="GR122" s="175"/>
      <c r="GS122" s="175"/>
      <c r="GT122" s="175"/>
      <c r="GU122" s="175"/>
      <c r="GV122" s="175"/>
      <c r="GW122" s="175"/>
      <c r="GX122" s="175"/>
      <c r="GY122" s="175"/>
      <c r="GZ122" s="175"/>
      <c r="HA122" s="175"/>
      <c r="HB122" s="175"/>
      <c r="HC122" s="175"/>
      <c r="HD122" s="175"/>
      <c r="HE122" s="175"/>
      <c r="HF122" s="175"/>
      <c r="HG122" s="175"/>
      <c r="HH122" s="175"/>
      <c r="HI122" s="175"/>
      <c r="HJ122" s="175"/>
      <c r="HK122" s="175"/>
      <c r="HL122" s="175"/>
      <c r="HM122" s="175"/>
      <c r="HN122" s="175"/>
      <c r="HO122" s="175"/>
      <c r="HP122" s="175"/>
      <c r="HQ122" s="175"/>
      <c r="HR122" s="175"/>
      <c r="HS122" s="175"/>
      <c r="HT122" s="175"/>
      <c r="HU122" s="175"/>
      <c r="HV122" s="175"/>
      <c r="HW122" s="175"/>
      <c r="HX122" s="175"/>
      <c r="HY122" s="175"/>
      <c r="HZ122" s="175"/>
      <c r="IA122" s="175"/>
      <c r="IB122" s="175"/>
      <c r="IC122" s="175"/>
      <c r="ID122" s="175"/>
      <c r="IE122" s="175"/>
      <c r="IF122" s="175"/>
      <c r="IG122" s="175"/>
      <c r="IH122" s="175"/>
      <c r="II122" s="175"/>
      <c r="IJ122" s="175"/>
      <c r="IK122" s="175"/>
      <c r="IL122" s="175"/>
      <c r="IM122" s="175"/>
      <c r="IN122" s="175"/>
      <c r="IO122" s="175"/>
      <c r="IP122" s="175"/>
      <c r="IQ122" s="175"/>
      <c r="IR122" s="175"/>
      <c r="IS122" s="175"/>
      <c r="IT122" s="175"/>
      <c r="IU122" s="175"/>
      <c r="IV122" s="175"/>
      <c r="IW122" s="175"/>
      <c r="IX122" s="175"/>
      <c r="IY122" s="175"/>
      <c r="IZ122" s="175"/>
      <c r="JA122" s="175"/>
      <c r="JB122" s="175"/>
      <c r="JC122" s="175"/>
      <c r="JD122" s="175"/>
      <c r="JE122" s="175"/>
      <c r="JF122" s="175"/>
      <c r="JG122" s="175"/>
      <c r="JH122" s="175"/>
      <c r="JI122" s="175"/>
      <c r="JJ122" s="175"/>
      <c r="JK122" s="175"/>
      <c r="JL122" s="175"/>
      <c r="JM122" s="175"/>
      <c r="JN122" s="175"/>
      <c r="JO122" s="175"/>
      <c r="JP122" s="175"/>
      <c r="JQ122" s="175"/>
      <c r="JR122" s="175"/>
      <c r="JS122" s="175"/>
      <c r="JT122" s="175"/>
      <c r="JU122" s="175"/>
      <c r="JV122" s="175"/>
      <c r="JW122" s="175"/>
      <c r="JX122" s="175"/>
      <c r="JY122" s="175"/>
      <c r="JZ122" s="175"/>
      <c r="KA122" s="175"/>
      <c r="KB122" s="175"/>
      <c r="KC122" s="175"/>
      <c r="KD122" s="175"/>
      <c r="KE122" s="175"/>
      <c r="KF122" s="175"/>
      <c r="KG122" s="175"/>
      <c r="KH122" s="175"/>
      <c r="KI122" s="175"/>
      <c r="KJ122" s="175"/>
      <c r="KK122" s="175"/>
      <c r="KL122" s="175"/>
      <c r="KM122" s="175"/>
      <c r="KN122" s="175"/>
      <c r="KO122" s="175"/>
      <c r="KP122" s="175"/>
      <c r="KQ122" s="175"/>
      <c r="KR122" s="175"/>
      <c r="KS122" s="175"/>
      <c r="KT122" s="175"/>
      <c r="KU122" s="175"/>
      <c r="KV122" s="175"/>
      <c r="KW122" s="175"/>
      <c r="KX122" s="175"/>
      <c r="KY122" s="175"/>
      <c r="KZ122" s="175"/>
      <c r="LA122" s="175"/>
      <c r="LB122" s="175"/>
      <c r="LC122" s="175"/>
      <c r="LD122" s="175"/>
      <c r="LE122" s="175"/>
      <c r="LF122" s="175"/>
      <c r="LG122" s="175"/>
      <c r="LH122" s="175"/>
      <c r="LI122" s="175"/>
      <c r="LJ122" s="175"/>
      <c r="LK122" s="175"/>
      <c r="LL122" s="175"/>
      <c r="LM122" s="175"/>
      <c r="LN122" s="175"/>
      <c r="LO122" s="175"/>
      <c r="LP122" s="175"/>
      <c r="LQ122" s="175"/>
      <c r="LR122" s="175"/>
      <c r="LS122" s="175"/>
      <c r="LT122" s="175"/>
      <c r="LU122" s="175"/>
      <c r="LV122" s="175"/>
      <c r="LW122" s="175"/>
      <c r="LX122" s="175"/>
      <c r="LY122" s="175"/>
      <c r="LZ122" s="175"/>
      <c r="MA122" s="175"/>
      <c r="MB122" s="175"/>
      <c r="MC122" s="175"/>
      <c r="MD122" s="175"/>
      <c r="ME122" s="175"/>
      <c r="MF122" s="175"/>
      <c r="MG122" s="175"/>
      <c r="MH122" s="175"/>
      <c r="MI122" s="175"/>
      <c r="MJ122" s="175"/>
      <c r="MK122" s="175"/>
      <c r="ML122" s="175"/>
      <c r="MM122" s="175"/>
      <c r="MN122" s="175"/>
      <c r="MO122" s="175"/>
      <c r="MP122" s="175"/>
      <c r="MQ122" s="175"/>
      <c r="MR122" s="175"/>
      <c r="MS122" s="175"/>
      <c r="MT122" s="175"/>
      <c r="MU122" s="175"/>
      <c r="MV122" s="175"/>
      <c r="MW122" s="175"/>
      <c r="MX122" s="175"/>
      <c r="MY122" s="175"/>
      <c r="MZ122" s="175"/>
      <c r="NA122" s="175"/>
      <c r="NB122" s="175"/>
      <c r="NC122" s="175"/>
      <c r="ND122" s="175"/>
      <c r="NE122" s="175"/>
      <c r="NF122" s="175"/>
      <c r="NG122" s="175"/>
      <c r="NH122" s="175"/>
      <c r="NI122" s="175"/>
      <c r="NJ122" s="175"/>
      <c r="NK122" s="175"/>
      <c r="NL122" s="175"/>
      <c r="NM122" s="175"/>
      <c r="NN122" s="175"/>
      <c r="NO122" s="175"/>
      <c r="NP122" s="175"/>
      <c r="NQ122" s="175"/>
      <c r="NR122" s="175"/>
      <c r="NS122" s="175"/>
      <c r="NT122" s="175"/>
      <c r="NU122" s="175"/>
      <c r="NV122" s="175"/>
      <c r="NW122" s="175"/>
      <c r="NX122" s="175"/>
      <c r="NY122" s="175"/>
      <c r="NZ122" s="175"/>
      <c r="OA122" s="175"/>
      <c r="OB122" s="175"/>
      <c r="OC122" s="175"/>
      <c r="OD122" s="175"/>
      <c r="OE122" s="175"/>
      <c r="OF122" s="175"/>
      <c r="OG122" s="175"/>
      <c r="OH122" s="175"/>
      <c r="OI122" s="175"/>
      <c r="OJ122" s="175"/>
      <c r="OK122" s="175"/>
      <c r="OL122" s="175"/>
      <c r="OM122" s="175"/>
      <c r="ON122" s="175"/>
      <c r="OO122" s="175"/>
      <c r="OP122" s="175"/>
      <c r="OQ122" s="175"/>
      <c r="OR122" s="175"/>
      <c r="OS122" s="175"/>
      <c r="OT122" s="175"/>
      <c r="OU122" s="175"/>
      <c r="OV122" s="175"/>
      <c r="OW122" s="175"/>
      <c r="OX122" s="175"/>
      <c r="OY122" s="175"/>
      <c r="OZ122" s="175"/>
      <c r="PA122" s="175"/>
      <c r="PB122" s="175"/>
      <c r="PC122" s="175"/>
      <c r="PD122" s="175"/>
      <c r="PE122" s="175"/>
      <c r="PF122" s="175"/>
      <c r="PG122" s="175"/>
      <c r="PH122" s="175"/>
      <c r="PI122" s="175"/>
      <c r="PJ122" s="175"/>
      <c r="PK122" s="175"/>
      <c r="PL122" s="175"/>
      <c r="PM122" s="175"/>
      <c r="PN122" s="175"/>
      <c r="PO122" s="175"/>
      <c r="PP122" s="175"/>
      <c r="PQ122" s="175"/>
      <c r="PR122" s="175"/>
      <c r="PS122" s="175"/>
      <c r="PT122" s="175"/>
      <c r="PU122" s="175"/>
      <c r="PV122" s="175"/>
      <c r="PW122" s="175"/>
      <c r="PX122" s="175"/>
      <c r="PY122" s="175"/>
      <c r="PZ122" s="175"/>
      <c r="QA122" s="175"/>
      <c r="QB122" s="175"/>
      <c r="QC122" s="175"/>
      <c r="QD122" s="175"/>
      <c r="QE122" s="175"/>
      <c r="QF122" s="175"/>
      <c r="QG122" s="175"/>
      <c r="QH122" s="175"/>
      <c r="QI122" s="175"/>
      <c r="QJ122" s="175"/>
      <c r="QK122" s="175"/>
      <c r="QL122" s="175"/>
      <c r="QM122" s="175"/>
      <c r="QN122" s="175"/>
      <c r="QO122" s="175"/>
      <c r="QP122" s="175"/>
      <c r="QQ122" s="175"/>
      <c r="QR122" s="175"/>
      <c r="QS122" s="175"/>
      <c r="QT122" s="175"/>
      <c r="QU122" s="175"/>
      <c r="QV122" s="175"/>
      <c r="QW122" s="175"/>
      <c r="QX122" s="175"/>
      <c r="QY122" s="175"/>
      <c r="QZ122" s="175"/>
      <c r="RA122" s="175"/>
      <c r="RB122" s="175"/>
      <c r="RC122" s="175"/>
      <c r="RD122" s="175"/>
      <c r="RE122" s="175"/>
      <c r="RF122" s="175"/>
      <c r="RG122" s="175"/>
      <c r="RH122" s="175"/>
      <c r="RI122" s="175"/>
      <c r="RJ122" s="175"/>
      <c r="RK122" s="175"/>
      <c r="RL122" s="175"/>
      <c r="RM122" s="175"/>
      <c r="RN122" s="175"/>
      <c r="RO122" s="175"/>
      <c r="RP122" s="175"/>
      <c r="RQ122" s="175"/>
      <c r="RR122" s="175"/>
      <c r="RS122" s="175"/>
      <c r="RT122" s="175"/>
      <c r="RU122" s="175"/>
      <c r="RV122" s="175"/>
      <c r="RW122" s="175"/>
      <c r="RX122" s="175"/>
      <c r="RY122" s="175"/>
      <c r="RZ122" s="175"/>
      <c r="SA122" s="175"/>
      <c r="SB122" s="175"/>
      <c r="SC122" s="175"/>
      <c r="SD122" s="175"/>
      <c r="SE122" s="175"/>
      <c r="SF122" s="175"/>
      <c r="SG122" s="175"/>
      <c r="SH122" s="175"/>
      <c r="SI122" s="175"/>
      <c r="SJ122" s="175"/>
      <c r="SK122" s="175"/>
      <c r="SL122" s="175"/>
      <c r="SM122" s="175"/>
      <c r="SN122" s="175"/>
      <c r="SO122" s="175"/>
      <c r="SP122" s="175"/>
      <c r="SQ122" s="175"/>
      <c r="SR122" s="175"/>
      <c r="SS122" s="175"/>
      <c r="ST122" s="175"/>
      <c r="SU122" s="175"/>
      <c r="SV122" s="175"/>
      <c r="SW122" s="175"/>
      <c r="SX122" s="175"/>
      <c r="SY122" s="175"/>
      <c r="SZ122" s="175"/>
      <c r="TA122" s="175"/>
      <c r="TB122" s="175"/>
      <c r="TC122" s="175"/>
      <c r="TD122" s="175"/>
      <c r="TE122" s="175"/>
      <c r="TF122" s="175"/>
      <c r="TG122" s="175"/>
      <c r="TH122" s="175"/>
      <c r="TI122" s="175"/>
      <c r="TJ122" s="175"/>
      <c r="TK122" s="175"/>
      <c r="TL122" s="175"/>
      <c r="TM122" s="175"/>
      <c r="TN122" s="175"/>
      <c r="TO122" s="175"/>
      <c r="TP122" s="175"/>
      <c r="TQ122" s="175"/>
      <c r="TR122" s="175"/>
      <c r="TS122" s="175"/>
      <c r="TT122" s="175"/>
      <c r="TU122" s="175"/>
      <c r="TV122" s="175"/>
      <c r="TW122" s="175"/>
      <c r="TX122" s="175"/>
      <c r="TY122" s="175"/>
      <c r="TZ122" s="175"/>
      <c r="UA122" s="175"/>
      <c r="UB122" s="175"/>
      <c r="UC122" s="175"/>
      <c r="UD122" s="175"/>
      <c r="UE122" s="175"/>
      <c r="UF122" s="175"/>
      <c r="UG122" s="175"/>
      <c r="UH122" s="175"/>
      <c r="UI122" s="175"/>
      <c r="UJ122" s="175"/>
      <c r="UK122" s="175"/>
      <c r="UL122" s="175"/>
      <c r="UM122" s="175"/>
      <c r="UN122" s="175"/>
      <c r="UO122" s="175"/>
      <c r="UP122" s="175"/>
      <c r="UQ122" s="175"/>
      <c r="UR122" s="175"/>
      <c r="US122" s="175"/>
      <c r="UT122" s="175"/>
      <c r="UU122" s="175"/>
      <c r="UV122" s="175"/>
      <c r="UW122" s="175"/>
      <c r="UX122" s="175"/>
      <c r="UY122" s="175"/>
      <c r="UZ122" s="175"/>
      <c r="VA122" s="175"/>
      <c r="VB122" s="175"/>
      <c r="VC122" s="175"/>
      <c r="VD122" s="175"/>
      <c r="VE122" s="175"/>
      <c r="VF122" s="175"/>
      <c r="VG122" s="175"/>
      <c r="VH122" s="175"/>
      <c r="VI122" s="175"/>
      <c r="VJ122" s="175"/>
      <c r="VK122" s="175"/>
      <c r="VL122" s="175"/>
      <c r="VM122" s="175"/>
      <c r="VN122" s="175"/>
      <c r="VO122" s="175"/>
      <c r="VP122" s="175"/>
      <c r="VQ122" s="175"/>
      <c r="VR122" s="175"/>
      <c r="VS122" s="175"/>
      <c r="VT122" s="175"/>
      <c r="VU122" s="175"/>
      <c r="VV122" s="175"/>
      <c r="VW122" s="175"/>
      <c r="VX122" s="175"/>
      <c r="VY122" s="175"/>
      <c r="VZ122" s="175"/>
      <c r="WA122" s="175"/>
      <c r="WB122" s="175"/>
      <c r="WC122" s="175"/>
      <c r="WD122" s="175"/>
      <c r="WE122" s="175"/>
      <c r="WF122" s="175"/>
      <c r="WG122" s="175"/>
      <c r="WH122" s="175"/>
      <c r="WI122" s="175"/>
      <c r="WJ122" s="175"/>
      <c r="WK122" s="175"/>
      <c r="WL122" s="175"/>
      <c r="WM122" s="175"/>
      <c r="WN122" s="175"/>
      <c r="WO122" s="175"/>
      <c r="WP122" s="175"/>
      <c r="WQ122" s="175"/>
      <c r="WR122" s="175"/>
      <c r="WS122" s="175"/>
      <c r="WT122" s="175"/>
      <c r="WU122" s="175"/>
      <c r="WV122" s="175"/>
      <c r="WW122" s="175"/>
      <c r="WX122" s="175"/>
      <c r="WY122" s="175"/>
      <c r="WZ122" s="175"/>
      <c r="XA122" s="175"/>
      <c r="XB122" s="175"/>
      <c r="XC122" s="175"/>
      <c r="XD122" s="175"/>
      <c r="XE122" s="175"/>
      <c r="XF122" s="175"/>
      <c r="XG122" s="175"/>
      <c r="XH122" s="175"/>
      <c r="XI122" s="175"/>
      <c r="XJ122" s="175"/>
      <c r="XK122" s="175"/>
      <c r="XL122" s="175"/>
      <c r="XM122" s="175"/>
      <c r="XN122" s="175"/>
      <c r="XO122" s="175"/>
      <c r="XP122" s="175"/>
      <c r="XQ122" s="175"/>
      <c r="XR122" s="175"/>
      <c r="XS122" s="175"/>
      <c r="XT122" s="175"/>
      <c r="XU122" s="175"/>
      <c r="XV122" s="175"/>
      <c r="XW122" s="175"/>
      <c r="XX122" s="175"/>
      <c r="XY122" s="175"/>
      <c r="XZ122" s="175"/>
      <c r="YA122" s="175"/>
      <c r="YB122" s="175"/>
      <c r="YC122" s="175"/>
      <c r="YD122" s="175"/>
      <c r="YE122" s="175"/>
      <c r="YF122" s="175"/>
      <c r="YG122" s="175"/>
      <c r="YH122" s="175"/>
      <c r="YI122" s="175"/>
      <c r="YJ122" s="175"/>
      <c r="YK122" s="175"/>
      <c r="YL122" s="175"/>
      <c r="YM122" s="175"/>
      <c r="YN122" s="175"/>
      <c r="YO122" s="175"/>
      <c r="YP122" s="175"/>
      <c r="YQ122" s="175"/>
      <c r="YR122" s="175"/>
      <c r="YS122" s="175"/>
      <c r="YT122" s="175"/>
      <c r="YU122" s="175"/>
      <c r="YV122" s="175"/>
      <c r="YW122" s="175"/>
      <c r="YX122" s="175"/>
      <c r="YY122" s="175"/>
      <c r="YZ122" s="175"/>
      <c r="ZA122" s="175"/>
      <c r="ZB122" s="175"/>
      <c r="ZC122" s="175"/>
      <c r="ZD122" s="175"/>
      <c r="ZE122" s="175"/>
      <c r="ZF122" s="175"/>
      <c r="ZG122" s="175"/>
      <c r="ZH122" s="175"/>
      <c r="ZI122" s="175"/>
      <c r="ZJ122" s="175"/>
      <c r="ZK122" s="175"/>
      <c r="ZL122" s="175"/>
      <c r="ZM122" s="175"/>
      <c r="ZN122" s="175"/>
      <c r="ZO122" s="175"/>
      <c r="ZP122" s="175"/>
      <c r="ZQ122" s="175"/>
      <c r="ZR122" s="175"/>
      <c r="ZS122" s="175"/>
      <c r="ZT122" s="175"/>
      <c r="ZU122" s="175"/>
      <c r="ZV122" s="175"/>
      <c r="ZW122" s="175"/>
      <c r="ZX122" s="175"/>
      <c r="ZY122" s="175"/>
      <c r="ZZ122" s="175"/>
      <c r="AAA122" s="175"/>
      <c r="AAB122" s="175"/>
      <c r="AAC122" s="175"/>
      <c r="AAD122" s="175"/>
      <c r="AAE122" s="175"/>
      <c r="AAF122" s="175"/>
      <c r="AAG122" s="175"/>
      <c r="AAH122" s="175"/>
      <c r="AAI122" s="175"/>
      <c r="AAJ122" s="175"/>
      <c r="AAK122" s="175"/>
      <c r="AAL122" s="175"/>
      <c r="AAM122" s="175"/>
      <c r="AAN122" s="175"/>
      <c r="AAO122" s="175"/>
      <c r="AAP122" s="175"/>
      <c r="AAQ122" s="175"/>
      <c r="AAR122" s="175"/>
      <c r="AAS122" s="175"/>
      <c r="AAT122" s="175"/>
      <c r="AAU122" s="175"/>
      <c r="AAV122" s="175"/>
      <c r="AAW122" s="175"/>
      <c r="AAX122" s="175"/>
      <c r="AAY122" s="175"/>
      <c r="AAZ122" s="175"/>
      <c r="ABA122" s="175"/>
      <c r="ABB122" s="175"/>
      <c r="ABC122" s="175"/>
      <c r="ABD122" s="175"/>
      <c r="ABE122" s="175"/>
      <c r="ABF122" s="175"/>
      <c r="ABG122" s="175"/>
      <c r="ABH122" s="175"/>
      <c r="ABI122" s="175"/>
      <c r="ABJ122" s="175"/>
      <c r="ABK122" s="175"/>
      <c r="ABL122" s="175"/>
      <c r="ABM122" s="175"/>
      <c r="ABN122" s="175"/>
      <c r="ABO122" s="175"/>
      <c r="ABP122" s="175"/>
      <c r="ABQ122" s="175"/>
      <c r="ABR122" s="175"/>
      <c r="ABS122" s="175"/>
      <c r="ABT122" s="175"/>
      <c r="ABU122" s="175"/>
      <c r="ABV122" s="175"/>
      <c r="ABW122" s="175"/>
      <c r="ABX122" s="175"/>
      <c r="ABY122" s="175"/>
      <c r="ABZ122" s="175"/>
      <c r="ACA122" s="175"/>
      <c r="ACB122" s="175"/>
      <c r="ACC122" s="175"/>
      <c r="ACD122" s="175"/>
      <c r="ACE122" s="175"/>
      <c r="ACF122" s="175"/>
      <c r="ACG122" s="175"/>
      <c r="ACH122" s="175"/>
      <c r="ACI122" s="175"/>
      <c r="ACJ122" s="175"/>
      <c r="ACK122" s="175"/>
      <c r="ACL122" s="175"/>
      <c r="ACM122" s="175"/>
      <c r="ACN122" s="175"/>
      <c r="ACO122" s="175"/>
      <c r="ACP122" s="175"/>
      <c r="ACQ122" s="175"/>
      <c r="ACR122" s="175"/>
      <c r="ACS122" s="175"/>
      <c r="ACT122" s="175"/>
      <c r="ACU122" s="175"/>
      <c r="ACV122" s="175"/>
      <c r="ACW122" s="175"/>
      <c r="ACX122" s="175"/>
      <c r="ACY122" s="175"/>
      <c r="ACZ122" s="175"/>
      <c r="ADA122" s="175"/>
      <c r="ADB122" s="175"/>
      <c r="ADC122" s="175"/>
      <c r="ADD122" s="175"/>
      <c r="ADE122" s="175"/>
      <c r="ADF122" s="175"/>
      <c r="ADG122" s="175"/>
      <c r="ADH122" s="175"/>
      <c r="ADI122" s="175"/>
      <c r="ADJ122" s="175"/>
      <c r="ADK122" s="175"/>
      <c r="ADL122" s="175"/>
      <c r="ADM122" s="175"/>
      <c r="ADN122" s="175"/>
      <c r="ADO122" s="175"/>
      <c r="ADP122" s="175"/>
      <c r="ADQ122" s="175"/>
      <c r="ADR122" s="175"/>
      <c r="ADS122" s="175"/>
      <c r="ADT122" s="175"/>
      <c r="ADU122" s="175"/>
      <c r="ADV122" s="175"/>
      <c r="ADW122" s="175"/>
      <c r="ADX122" s="175"/>
      <c r="ADY122" s="175"/>
      <c r="ADZ122" s="175"/>
      <c r="AEA122" s="175"/>
      <c r="AEB122" s="175"/>
      <c r="AEC122" s="175"/>
      <c r="AED122" s="175"/>
      <c r="AEE122" s="175"/>
      <c r="AEF122" s="175"/>
      <c r="AEG122" s="175"/>
      <c r="AEH122" s="175"/>
      <c r="AEI122" s="175"/>
      <c r="AEJ122" s="175"/>
      <c r="AEK122" s="175"/>
      <c r="AEL122" s="175"/>
      <c r="AEM122" s="175"/>
      <c r="AEN122" s="175"/>
      <c r="AEO122" s="175"/>
      <c r="AEP122" s="175"/>
      <c r="AEQ122" s="175"/>
      <c r="AER122" s="175"/>
      <c r="AES122" s="175"/>
      <c r="AET122" s="175"/>
      <c r="AEU122" s="175"/>
      <c r="AEV122" s="175"/>
      <c r="AEW122" s="175"/>
      <c r="AEX122" s="175"/>
      <c r="AEY122" s="175"/>
      <c r="AEZ122" s="175"/>
      <c r="AFA122" s="175"/>
      <c r="AFB122" s="175"/>
      <c r="AFC122" s="175"/>
      <c r="AFD122" s="175"/>
      <c r="AFE122" s="175"/>
      <c r="AFF122" s="175"/>
      <c r="AFG122" s="175"/>
      <c r="AFH122" s="175"/>
      <c r="AFI122" s="175"/>
      <c r="AFJ122" s="175"/>
      <c r="AFK122" s="175"/>
      <c r="AFL122" s="175"/>
      <c r="AFM122" s="175"/>
      <c r="AFN122" s="175"/>
      <c r="AFO122" s="175"/>
      <c r="AFP122" s="175"/>
      <c r="AFQ122" s="175"/>
      <c r="AFR122" s="175"/>
      <c r="AFS122" s="175"/>
      <c r="AFT122" s="175"/>
      <c r="AFU122" s="175"/>
      <c r="AFV122" s="175"/>
      <c r="AFW122" s="175"/>
      <c r="AFX122" s="175"/>
      <c r="AFY122" s="175"/>
      <c r="AFZ122" s="175"/>
      <c r="AGA122" s="175"/>
      <c r="AGB122" s="175"/>
      <c r="AGC122" s="175"/>
      <c r="AGD122" s="175"/>
      <c r="AGE122" s="175"/>
      <c r="AGF122" s="175"/>
      <c r="AGG122" s="175"/>
      <c r="AGH122" s="175"/>
      <c r="AGI122" s="175"/>
      <c r="AGJ122" s="175"/>
      <c r="AGK122" s="175"/>
      <c r="AGL122" s="175"/>
      <c r="AGM122" s="175"/>
      <c r="AGN122" s="175"/>
      <c r="AGO122" s="175"/>
      <c r="AGP122" s="175"/>
      <c r="AGQ122" s="175"/>
      <c r="AGR122" s="175"/>
      <c r="AGS122" s="175"/>
      <c r="AGT122" s="175"/>
      <c r="AGU122" s="175"/>
      <c r="AGV122" s="175"/>
      <c r="AGW122" s="175"/>
      <c r="AGX122" s="175"/>
      <c r="AGY122" s="175"/>
      <c r="AGZ122" s="175"/>
      <c r="AHA122" s="175"/>
      <c r="AHB122" s="175"/>
      <c r="AHC122" s="175"/>
      <c r="AHD122" s="175"/>
      <c r="AHE122" s="175"/>
      <c r="AHF122" s="175"/>
      <c r="AHG122" s="175"/>
      <c r="AHH122" s="175"/>
      <c r="AHI122" s="175"/>
      <c r="AHJ122" s="175"/>
      <c r="AHK122" s="175"/>
      <c r="AHL122" s="175"/>
      <c r="AHM122" s="175"/>
      <c r="AHN122" s="175"/>
      <c r="AHO122" s="175"/>
      <c r="AHP122" s="175"/>
      <c r="AHQ122" s="175"/>
      <c r="AHR122" s="175"/>
      <c r="AHS122" s="175"/>
      <c r="AHT122" s="175"/>
      <c r="AHU122" s="175"/>
      <c r="AHV122" s="175"/>
      <c r="AHW122" s="175"/>
      <c r="AHX122" s="175"/>
      <c r="AHY122" s="175"/>
      <c r="AHZ122" s="175"/>
      <c r="AIA122" s="175"/>
      <c r="AIB122" s="175"/>
      <c r="AIC122" s="175"/>
      <c r="AID122" s="175"/>
      <c r="AIE122" s="175"/>
      <c r="AIF122" s="175"/>
      <c r="AIG122" s="175"/>
      <c r="AIH122" s="175"/>
      <c r="AII122" s="175"/>
      <c r="AIJ122" s="175"/>
      <c r="AIK122" s="175"/>
      <c r="AIL122" s="175"/>
      <c r="AIM122" s="175"/>
      <c r="AIN122" s="175"/>
      <c r="AIO122" s="175"/>
      <c r="AIP122" s="175"/>
      <c r="AIQ122" s="175"/>
      <c r="AIR122" s="175"/>
      <c r="AIS122" s="175"/>
      <c r="AIT122" s="175"/>
      <c r="AIU122" s="175"/>
      <c r="AIV122" s="175"/>
      <c r="AIW122" s="175"/>
      <c r="AIX122" s="175"/>
      <c r="AIY122" s="175"/>
      <c r="AIZ122" s="175"/>
      <c r="AJA122" s="175"/>
      <c r="AJB122" s="175"/>
      <c r="AJC122" s="175"/>
      <c r="AJD122" s="175"/>
      <c r="AJE122" s="175"/>
      <c r="AJF122" s="175"/>
      <c r="AJG122" s="175"/>
      <c r="AJH122" s="175"/>
      <c r="AJI122" s="175"/>
      <c r="AJJ122" s="175"/>
      <c r="AJK122" s="175"/>
      <c r="AJL122" s="175"/>
      <c r="AJM122" s="175"/>
      <c r="AJN122" s="175"/>
      <c r="AJO122" s="175"/>
      <c r="AJP122" s="175"/>
      <c r="AJQ122" s="175"/>
      <c r="AJR122" s="175"/>
      <c r="AJS122" s="175"/>
      <c r="AJT122" s="175"/>
      <c r="AJU122" s="175"/>
      <c r="AJV122" s="175"/>
      <c r="AJW122" s="175"/>
      <c r="AJX122" s="175"/>
      <c r="AJY122" s="175"/>
      <c r="AJZ122" s="175"/>
      <c r="AKA122" s="175"/>
      <c r="AKB122" s="175"/>
      <c r="AKC122" s="175"/>
      <c r="AKD122" s="175"/>
      <c r="AKE122" s="175"/>
      <c r="AKF122" s="175"/>
      <c r="AKG122" s="175"/>
      <c r="AKH122" s="175"/>
      <c r="AKI122" s="175"/>
      <c r="AKJ122" s="175"/>
      <c r="AKK122" s="175"/>
      <c r="AKL122" s="175"/>
      <c r="AKM122" s="175"/>
      <c r="AKN122" s="175"/>
      <c r="AKO122" s="175"/>
      <c r="AKP122" s="175"/>
      <c r="AKQ122" s="175"/>
      <c r="AKR122" s="175"/>
      <c r="AKS122" s="175"/>
      <c r="AKT122" s="175"/>
      <c r="AKU122" s="175"/>
      <c r="AKV122" s="175"/>
      <c r="AKW122" s="175"/>
      <c r="AKX122" s="175"/>
      <c r="AKY122" s="175"/>
      <c r="AKZ122" s="175"/>
      <c r="ALA122" s="175"/>
      <c r="ALB122" s="175"/>
      <c r="ALC122" s="175"/>
      <c r="ALD122" s="175"/>
      <c r="ALE122" s="175"/>
      <c r="ALF122" s="175"/>
      <c r="ALG122" s="175"/>
      <c r="ALH122" s="175"/>
      <c r="ALI122" s="175"/>
      <c r="ALJ122" s="175"/>
      <c r="ALK122" s="175"/>
      <c r="ALL122" s="175"/>
      <c r="ALM122" s="175"/>
      <c r="ALN122" s="175"/>
      <c r="ALO122" s="175"/>
      <c r="ALP122" s="175"/>
      <c r="ALQ122" s="175"/>
      <c r="ALR122" s="175"/>
      <c r="ALS122" s="175"/>
      <c r="ALT122" s="175"/>
      <c r="ALU122" s="175"/>
      <c r="ALV122" s="175"/>
      <c r="ALW122" s="175"/>
      <c r="ALX122" s="175"/>
      <c r="ALY122" s="175"/>
      <c r="ALZ122" s="175"/>
      <c r="AMA122" s="175"/>
      <c r="AMB122" s="175"/>
      <c r="AMC122" s="175"/>
      <c r="AMD122" s="175"/>
      <c r="AME122" s="175"/>
      <c r="AMF122" s="175"/>
      <c r="AMG122" s="175"/>
    </row>
    <row r="123" spans="1:1021" s="86" customFormat="1" ht="18.75" customHeight="1" x14ac:dyDescent="0.15">
      <c r="A123" s="174"/>
      <c r="B123" s="693"/>
      <c r="C123" s="674">
        <v>2</v>
      </c>
      <c r="D123" s="773" t="s">
        <v>292</v>
      </c>
      <c r="E123" s="774"/>
      <c r="F123" s="774"/>
      <c r="G123" s="774"/>
      <c r="H123" s="774"/>
      <c r="I123" s="774"/>
      <c r="J123" s="774"/>
      <c r="K123" s="775"/>
      <c r="L123" s="29" t="s">
        <v>146</v>
      </c>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175"/>
      <c r="BC123" s="175"/>
      <c r="BD123" s="175"/>
      <c r="BE123" s="175"/>
      <c r="BF123" s="175"/>
      <c r="BG123" s="175"/>
      <c r="BH123" s="175"/>
      <c r="BI123" s="175"/>
      <c r="BJ123" s="175"/>
      <c r="BK123" s="175"/>
      <c r="BL123" s="175"/>
      <c r="BM123" s="175"/>
      <c r="BN123" s="175"/>
      <c r="BO123" s="175"/>
      <c r="BP123" s="175"/>
      <c r="BQ123" s="175"/>
      <c r="BR123" s="175"/>
      <c r="BS123" s="175"/>
      <c r="BT123" s="175"/>
      <c r="BU123" s="175"/>
      <c r="BV123" s="175"/>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c r="DH123" s="175"/>
      <c r="DI123" s="175"/>
      <c r="DJ123" s="175"/>
      <c r="DK123" s="175"/>
      <c r="DL123" s="175"/>
      <c r="DM123" s="175"/>
      <c r="DN123" s="175"/>
      <c r="DO123" s="175"/>
      <c r="DP123" s="175"/>
      <c r="DQ123" s="175"/>
      <c r="DR123" s="175"/>
      <c r="DS123" s="175"/>
      <c r="DT123" s="175"/>
      <c r="DU123" s="175"/>
      <c r="DV123" s="175"/>
      <c r="DW123" s="175"/>
      <c r="DX123" s="175"/>
      <c r="DY123" s="175"/>
      <c r="DZ123" s="175"/>
      <c r="EA123" s="175"/>
      <c r="EB123" s="175"/>
      <c r="EC123" s="175"/>
      <c r="ED123" s="175"/>
      <c r="EE123" s="175"/>
      <c r="EF123" s="175"/>
      <c r="EG123" s="175"/>
      <c r="EH123" s="175"/>
      <c r="EI123" s="175"/>
      <c r="EJ123" s="175"/>
      <c r="EK123" s="175"/>
      <c r="EL123" s="175"/>
      <c r="EM123" s="175"/>
      <c r="EN123" s="175"/>
      <c r="EO123" s="175"/>
      <c r="EP123" s="175"/>
      <c r="EQ123" s="175"/>
      <c r="ER123" s="175"/>
      <c r="ES123" s="175"/>
      <c r="ET123" s="175"/>
      <c r="EU123" s="175"/>
      <c r="EV123" s="175"/>
      <c r="EW123" s="175"/>
      <c r="EX123" s="175"/>
      <c r="EY123" s="175"/>
      <c r="EZ123" s="175"/>
      <c r="FA123" s="175"/>
      <c r="FB123" s="175"/>
      <c r="FC123" s="175"/>
      <c r="FD123" s="175"/>
      <c r="FE123" s="175"/>
      <c r="FF123" s="175"/>
      <c r="FG123" s="175"/>
      <c r="FH123" s="175"/>
      <c r="FI123" s="175"/>
      <c r="FJ123" s="175"/>
      <c r="FK123" s="175"/>
      <c r="FL123" s="175"/>
      <c r="FM123" s="175"/>
      <c r="FN123" s="175"/>
      <c r="FO123" s="175"/>
      <c r="FP123" s="175"/>
      <c r="FQ123" s="175"/>
      <c r="FR123" s="175"/>
      <c r="FS123" s="175"/>
      <c r="FT123" s="175"/>
      <c r="FU123" s="175"/>
      <c r="FV123" s="175"/>
      <c r="FW123" s="175"/>
      <c r="FX123" s="175"/>
      <c r="FY123" s="175"/>
      <c r="FZ123" s="175"/>
      <c r="GA123" s="175"/>
      <c r="GB123" s="175"/>
      <c r="GC123" s="175"/>
      <c r="GD123" s="175"/>
      <c r="GE123" s="175"/>
      <c r="GF123" s="175"/>
      <c r="GG123" s="175"/>
      <c r="GH123" s="175"/>
      <c r="GI123" s="175"/>
      <c r="GJ123" s="175"/>
      <c r="GK123" s="175"/>
      <c r="GL123" s="175"/>
      <c r="GM123" s="175"/>
      <c r="GN123" s="175"/>
      <c r="GO123" s="175"/>
      <c r="GP123" s="175"/>
      <c r="GQ123" s="175"/>
      <c r="GR123" s="175"/>
      <c r="GS123" s="175"/>
      <c r="GT123" s="175"/>
      <c r="GU123" s="175"/>
      <c r="GV123" s="175"/>
      <c r="GW123" s="175"/>
      <c r="GX123" s="175"/>
      <c r="GY123" s="175"/>
      <c r="GZ123" s="175"/>
      <c r="HA123" s="175"/>
      <c r="HB123" s="175"/>
      <c r="HC123" s="175"/>
      <c r="HD123" s="175"/>
      <c r="HE123" s="175"/>
      <c r="HF123" s="175"/>
      <c r="HG123" s="175"/>
      <c r="HH123" s="175"/>
      <c r="HI123" s="175"/>
      <c r="HJ123" s="175"/>
      <c r="HK123" s="175"/>
      <c r="HL123" s="175"/>
      <c r="HM123" s="175"/>
      <c r="HN123" s="175"/>
      <c r="HO123" s="175"/>
      <c r="HP123" s="175"/>
      <c r="HQ123" s="175"/>
      <c r="HR123" s="175"/>
      <c r="HS123" s="175"/>
      <c r="HT123" s="175"/>
      <c r="HU123" s="175"/>
      <c r="HV123" s="175"/>
      <c r="HW123" s="175"/>
      <c r="HX123" s="175"/>
      <c r="HY123" s="175"/>
      <c r="HZ123" s="175"/>
      <c r="IA123" s="175"/>
      <c r="IB123" s="175"/>
      <c r="IC123" s="175"/>
      <c r="ID123" s="175"/>
      <c r="IE123" s="175"/>
      <c r="IF123" s="175"/>
      <c r="IG123" s="175"/>
      <c r="IH123" s="175"/>
      <c r="II123" s="175"/>
      <c r="IJ123" s="175"/>
      <c r="IK123" s="175"/>
      <c r="IL123" s="175"/>
      <c r="IM123" s="175"/>
      <c r="IN123" s="175"/>
      <c r="IO123" s="175"/>
      <c r="IP123" s="175"/>
      <c r="IQ123" s="175"/>
      <c r="IR123" s="175"/>
      <c r="IS123" s="175"/>
      <c r="IT123" s="175"/>
      <c r="IU123" s="175"/>
      <c r="IV123" s="175"/>
      <c r="IW123" s="175"/>
      <c r="IX123" s="175"/>
      <c r="IY123" s="175"/>
      <c r="IZ123" s="175"/>
      <c r="JA123" s="175"/>
      <c r="JB123" s="175"/>
      <c r="JC123" s="175"/>
      <c r="JD123" s="175"/>
      <c r="JE123" s="175"/>
      <c r="JF123" s="175"/>
      <c r="JG123" s="175"/>
      <c r="JH123" s="175"/>
      <c r="JI123" s="175"/>
      <c r="JJ123" s="175"/>
      <c r="JK123" s="175"/>
      <c r="JL123" s="175"/>
      <c r="JM123" s="175"/>
      <c r="JN123" s="175"/>
      <c r="JO123" s="175"/>
      <c r="JP123" s="175"/>
      <c r="JQ123" s="175"/>
      <c r="JR123" s="175"/>
      <c r="JS123" s="175"/>
      <c r="JT123" s="175"/>
      <c r="JU123" s="175"/>
      <c r="JV123" s="175"/>
      <c r="JW123" s="175"/>
      <c r="JX123" s="175"/>
      <c r="JY123" s="175"/>
      <c r="JZ123" s="175"/>
      <c r="KA123" s="175"/>
      <c r="KB123" s="175"/>
      <c r="KC123" s="175"/>
      <c r="KD123" s="175"/>
      <c r="KE123" s="175"/>
      <c r="KF123" s="175"/>
      <c r="KG123" s="175"/>
      <c r="KH123" s="175"/>
      <c r="KI123" s="175"/>
      <c r="KJ123" s="175"/>
      <c r="KK123" s="175"/>
      <c r="KL123" s="175"/>
      <c r="KM123" s="175"/>
      <c r="KN123" s="175"/>
      <c r="KO123" s="175"/>
      <c r="KP123" s="175"/>
      <c r="KQ123" s="175"/>
      <c r="KR123" s="175"/>
      <c r="KS123" s="175"/>
      <c r="KT123" s="175"/>
      <c r="KU123" s="175"/>
      <c r="KV123" s="175"/>
      <c r="KW123" s="175"/>
      <c r="KX123" s="175"/>
      <c r="KY123" s="175"/>
      <c r="KZ123" s="175"/>
      <c r="LA123" s="175"/>
      <c r="LB123" s="175"/>
      <c r="LC123" s="175"/>
      <c r="LD123" s="175"/>
      <c r="LE123" s="175"/>
      <c r="LF123" s="175"/>
      <c r="LG123" s="175"/>
      <c r="LH123" s="175"/>
      <c r="LI123" s="175"/>
      <c r="LJ123" s="175"/>
      <c r="LK123" s="175"/>
      <c r="LL123" s="175"/>
      <c r="LM123" s="175"/>
      <c r="LN123" s="175"/>
      <c r="LO123" s="175"/>
      <c r="LP123" s="175"/>
      <c r="LQ123" s="175"/>
      <c r="LR123" s="175"/>
      <c r="LS123" s="175"/>
      <c r="LT123" s="175"/>
      <c r="LU123" s="175"/>
      <c r="LV123" s="175"/>
      <c r="LW123" s="175"/>
      <c r="LX123" s="175"/>
      <c r="LY123" s="175"/>
      <c r="LZ123" s="175"/>
      <c r="MA123" s="175"/>
      <c r="MB123" s="175"/>
      <c r="MC123" s="175"/>
      <c r="MD123" s="175"/>
      <c r="ME123" s="175"/>
      <c r="MF123" s="175"/>
      <c r="MG123" s="175"/>
      <c r="MH123" s="175"/>
      <c r="MI123" s="175"/>
      <c r="MJ123" s="175"/>
      <c r="MK123" s="175"/>
      <c r="ML123" s="175"/>
      <c r="MM123" s="175"/>
      <c r="MN123" s="175"/>
      <c r="MO123" s="175"/>
      <c r="MP123" s="175"/>
      <c r="MQ123" s="175"/>
      <c r="MR123" s="175"/>
      <c r="MS123" s="175"/>
      <c r="MT123" s="175"/>
      <c r="MU123" s="175"/>
      <c r="MV123" s="175"/>
      <c r="MW123" s="175"/>
      <c r="MX123" s="175"/>
      <c r="MY123" s="175"/>
      <c r="MZ123" s="175"/>
      <c r="NA123" s="175"/>
      <c r="NB123" s="175"/>
      <c r="NC123" s="175"/>
      <c r="ND123" s="175"/>
      <c r="NE123" s="175"/>
      <c r="NF123" s="175"/>
      <c r="NG123" s="175"/>
      <c r="NH123" s="175"/>
      <c r="NI123" s="175"/>
      <c r="NJ123" s="175"/>
      <c r="NK123" s="175"/>
      <c r="NL123" s="175"/>
      <c r="NM123" s="175"/>
      <c r="NN123" s="175"/>
      <c r="NO123" s="175"/>
      <c r="NP123" s="175"/>
      <c r="NQ123" s="175"/>
      <c r="NR123" s="175"/>
      <c r="NS123" s="175"/>
      <c r="NT123" s="175"/>
      <c r="NU123" s="175"/>
      <c r="NV123" s="175"/>
      <c r="NW123" s="175"/>
      <c r="NX123" s="175"/>
      <c r="NY123" s="175"/>
      <c r="NZ123" s="175"/>
      <c r="OA123" s="175"/>
      <c r="OB123" s="175"/>
      <c r="OC123" s="175"/>
      <c r="OD123" s="175"/>
      <c r="OE123" s="175"/>
      <c r="OF123" s="175"/>
      <c r="OG123" s="175"/>
      <c r="OH123" s="175"/>
      <c r="OI123" s="175"/>
      <c r="OJ123" s="175"/>
      <c r="OK123" s="175"/>
      <c r="OL123" s="175"/>
      <c r="OM123" s="175"/>
      <c r="ON123" s="175"/>
      <c r="OO123" s="175"/>
      <c r="OP123" s="175"/>
      <c r="OQ123" s="175"/>
      <c r="OR123" s="175"/>
      <c r="OS123" s="175"/>
      <c r="OT123" s="175"/>
      <c r="OU123" s="175"/>
      <c r="OV123" s="175"/>
      <c r="OW123" s="175"/>
      <c r="OX123" s="175"/>
      <c r="OY123" s="175"/>
      <c r="OZ123" s="175"/>
      <c r="PA123" s="175"/>
      <c r="PB123" s="175"/>
      <c r="PC123" s="175"/>
      <c r="PD123" s="175"/>
      <c r="PE123" s="175"/>
      <c r="PF123" s="175"/>
      <c r="PG123" s="175"/>
      <c r="PH123" s="175"/>
      <c r="PI123" s="175"/>
      <c r="PJ123" s="175"/>
      <c r="PK123" s="175"/>
      <c r="PL123" s="175"/>
      <c r="PM123" s="175"/>
      <c r="PN123" s="175"/>
      <c r="PO123" s="175"/>
      <c r="PP123" s="175"/>
      <c r="PQ123" s="175"/>
      <c r="PR123" s="175"/>
      <c r="PS123" s="175"/>
      <c r="PT123" s="175"/>
      <c r="PU123" s="175"/>
      <c r="PV123" s="175"/>
      <c r="PW123" s="175"/>
      <c r="PX123" s="175"/>
      <c r="PY123" s="175"/>
      <c r="PZ123" s="175"/>
      <c r="QA123" s="175"/>
      <c r="QB123" s="175"/>
      <c r="QC123" s="175"/>
      <c r="QD123" s="175"/>
      <c r="QE123" s="175"/>
      <c r="QF123" s="175"/>
      <c r="QG123" s="175"/>
      <c r="QH123" s="175"/>
      <c r="QI123" s="175"/>
      <c r="QJ123" s="175"/>
      <c r="QK123" s="175"/>
      <c r="QL123" s="175"/>
      <c r="QM123" s="175"/>
      <c r="QN123" s="175"/>
      <c r="QO123" s="175"/>
      <c r="QP123" s="175"/>
      <c r="QQ123" s="175"/>
      <c r="QR123" s="175"/>
      <c r="QS123" s="175"/>
      <c r="QT123" s="175"/>
      <c r="QU123" s="175"/>
      <c r="QV123" s="175"/>
      <c r="QW123" s="175"/>
      <c r="QX123" s="175"/>
      <c r="QY123" s="175"/>
      <c r="QZ123" s="175"/>
      <c r="RA123" s="175"/>
      <c r="RB123" s="175"/>
      <c r="RC123" s="175"/>
      <c r="RD123" s="175"/>
      <c r="RE123" s="175"/>
      <c r="RF123" s="175"/>
      <c r="RG123" s="175"/>
      <c r="RH123" s="175"/>
      <c r="RI123" s="175"/>
      <c r="RJ123" s="175"/>
      <c r="RK123" s="175"/>
      <c r="RL123" s="175"/>
      <c r="RM123" s="175"/>
      <c r="RN123" s="175"/>
      <c r="RO123" s="175"/>
      <c r="RP123" s="175"/>
      <c r="RQ123" s="175"/>
      <c r="RR123" s="175"/>
      <c r="RS123" s="175"/>
      <c r="RT123" s="175"/>
      <c r="RU123" s="175"/>
      <c r="RV123" s="175"/>
      <c r="RW123" s="175"/>
      <c r="RX123" s="175"/>
      <c r="RY123" s="175"/>
      <c r="RZ123" s="175"/>
      <c r="SA123" s="175"/>
      <c r="SB123" s="175"/>
      <c r="SC123" s="175"/>
      <c r="SD123" s="175"/>
      <c r="SE123" s="175"/>
      <c r="SF123" s="175"/>
      <c r="SG123" s="175"/>
      <c r="SH123" s="175"/>
      <c r="SI123" s="175"/>
      <c r="SJ123" s="175"/>
      <c r="SK123" s="175"/>
      <c r="SL123" s="175"/>
      <c r="SM123" s="175"/>
      <c r="SN123" s="175"/>
      <c r="SO123" s="175"/>
      <c r="SP123" s="175"/>
      <c r="SQ123" s="175"/>
      <c r="SR123" s="175"/>
      <c r="SS123" s="175"/>
      <c r="ST123" s="175"/>
      <c r="SU123" s="175"/>
      <c r="SV123" s="175"/>
      <c r="SW123" s="175"/>
      <c r="SX123" s="175"/>
      <c r="SY123" s="175"/>
      <c r="SZ123" s="175"/>
      <c r="TA123" s="175"/>
      <c r="TB123" s="175"/>
      <c r="TC123" s="175"/>
      <c r="TD123" s="175"/>
      <c r="TE123" s="175"/>
      <c r="TF123" s="175"/>
      <c r="TG123" s="175"/>
      <c r="TH123" s="175"/>
      <c r="TI123" s="175"/>
      <c r="TJ123" s="175"/>
      <c r="TK123" s="175"/>
      <c r="TL123" s="175"/>
      <c r="TM123" s="175"/>
      <c r="TN123" s="175"/>
      <c r="TO123" s="175"/>
      <c r="TP123" s="175"/>
      <c r="TQ123" s="175"/>
      <c r="TR123" s="175"/>
      <c r="TS123" s="175"/>
      <c r="TT123" s="175"/>
      <c r="TU123" s="175"/>
      <c r="TV123" s="175"/>
      <c r="TW123" s="175"/>
      <c r="TX123" s="175"/>
      <c r="TY123" s="175"/>
      <c r="TZ123" s="175"/>
      <c r="UA123" s="175"/>
      <c r="UB123" s="175"/>
      <c r="UC123" s="175"/>
      <c r="UD123" s="175"/>
      <c r="UE123" s="175"/>
      <c r="UF123" s="175"/>
      <c r="UG123" s="175"/>
      <c r="UH123" s="175"/>
      <c r="UI123" s="175"/>
      <c r="UJ123" s="175"/>
      <c r="UK123" s="175"/>
      <c r="UL123" s="175"/>
      <c r="UM123" s="175"/>
      <c r="UN123" s="175"/>
      <c r="UO123" s="175"/>
      <c r="UP123" s="175"/>
      <c r="UQ123" s="175"/>
      <c r="UR123" s="175"/>
      <c r="US123" s="175"/>
      <c r="UT123" s="175"/>
      <c r="UU123" s="175"/>
      <c r="UV123" s="175"/>
      <c r="UW123" s="175"/>
      <c r="UX123" s="175"/>
      <c r="UY123" s="175"/>
      <c r="UZ123" s="175"/>
      <c r="VA123" s="175"/>
      <c r="VB123" s="175"/>
      <c r="VC123" s="175"/>
      <c r="VD123" s="175"/>
      <c r="VE123" s="175"/>
      <c r="VF123" s="175"/>
      <c r="VG123" s="175"/>
      <c r="VH123" s="175"/>
      <c r="VI123" s="175"/>
      <c r="VJ123" s="175"/>
      <c r="VK123" s="175"/>
      <c r="VL123" s="175"/>
      <c r="VM123" s="175"/>
      <c r="VN123" s="175"/>
      <c r="VO123" s="175"/>
      <c r="VP123" s="175"/>
      <c r="VQ123" s="175"/>
      <c r="VR123" s="175"/>
      <c r="VS123" s="175"/>
      <c r="VT123" s="175"/>
      <c r="VU123" s="175"/>
      <c r="VV123" s="175"/>
      <c r="VW123" s="175"/>
      <c r="VX123" s="175"/>
      <c r="VY123" s="175"/>
      <c r="VZ123" s="175"/>
      <c r="WA123" s="175"/>
      <c r="WB123" s="175"/>
      <c r="WC123" s="175"/>
      <c r="WD123" s="175"/>
      <c r="WE123" s="175"/>
      <c r="WF123" s="175"/>
      <c r="WG123" s="175"/>
      <c r="WH123" s="175"/>
      <c r="WI123" s="175"/>
      <c r="WJ123" s="175"/>
      <c r="WK123" s="175"/>
      <c r="WL123" s="175"/>
      <c r="WM123" s="175"/>
      <c r="WN123" s="175"/>
      <c r="WO123" s="175"/>
      <c r="WP123" s="175"/>
      <c r="WQ123" s="175"/>
      <c r="WR123" s="175"/>
      <c r="WS123" s="175"/>
      <c r="WT123" s="175"/>
      <c r="WU123" s="175"/>
      <c r="WV123" s="175"/>
      <c r="WW123" s="175"/>
      <c r="WX123" s="175"/>
      <c r="WY123" s="175"/>
      <c r="WZ123" s="175"/>
      <c r="XA123" s="175"/>
      <c r="XB123" s="175"/>
      <c r="XC123" s="175"/>
      <c r="XD123" s="175"/>
      <c r="XE123" s="175"/>
      <c r="XF123" s="175"/>
      <c r="XG123" s="175"/>
      <c r="XH123" s="175"/>
      <c r="XI123" s="175"/>
      <c r="XJ123" s="175"/>
      <c r="XK123" s="175"/>
      <c r="XL123" s="175"/>
      <c r="XM123" s="175"/>
      <c r="XN123" s="175"/>
      <c r="XO123" s="175"/>
      <c r="XP123" s="175"/>
      <c r="XQ123" s="175"/>
      <c r="XR123" s="175"/>
      <c r="XS123" s="175"/>
      <c r="XT123" s="175"/>
      <c r="XU123" s="175"/>
      <c r="XV123" s="175"/>
      <c r="XW123" s="175"/>
      <c r="XX123" s="175"/>
      <c r="XY123" s="175"/>
      <c r="XZ123" s="175"/>
      <c r="YA123" s="175"/>
      <c r="YB123" s="175"/>
      <c r="YC123" s="175"/>
      <c r="YD123" s="175"/>
      <c r="YE123" s="175"/>
      <c r="YF123" s="175"/>
      <c r="YG123" s="175"/>
      <c r="YH123" s="175"/>
      <c r="YI123" s="175"/>
      <c r="YJ123" s="175"/>
      <c r="YK123" s="175"/>
      <c r="YL123" s="175"/>
      <c r="YM123" s="175"/>
      <c r="YN123" s="175"/>
      <c r="YO123" s="175"/>
      <c r="YP123" s="175"/>
      <c r="YQ123" s="175"/>
      <c r="YR123" s="175"/>
      <c r="YS123" s="175"/>
      <c r="YT123" s="175"/>
      <c r="YU123" s="175"/>
      <c r="YV123" s="175"/>
      <c r="YW123" s="175"/>
      <c r="YX123" s="175"/>
      <c r="YY123" s="175"/>
      <c r="YZ123" s="175"/>
      <c r="ZA123" s="175"/>
      <c r="ZB123" s="175"/>
      <c r="ZC123" s="175"/>
      <c r="ZD123" s="175"/>
      <c r="ZE123" s="175"/>
      <c r="ZF123" s="175"/>
      <c r="ZG123" s="175"/>
      <c r="ZH123" s="175"/>
      <c r="ZI123" s="175"/>
      <c r="ZJ123" s="175"/>
      <c r="ZK123" s="175"/>
      <c r="ZL123" s="175"/>
      <c r="ZM123" s="175"/>
      <c r="ZN123" s="175"/>
      <c r="ZO123" s="175"/>
      <c r="ZP123" s="175"/>
      <c r="ZQ123" s="175"/>
      <c r="ZR123" s="175"/>
      <c r="ZS123" s="175"/>
      <c r="ZT123" s="175"/>
      <c r="ZU123" s="175"/>
      <c r="ZV123" s="175"/>
      <c r="ZW123" s="175"/>
      <c r="ZX123" s="175"/>
      <c r="ZY123" s="175"/>
      <c r="ZZ123" s="175"/>
      <c r="AAA123" s="175"/>
      <c r="AAB123" s="175"/>
      <c r="AAC123" s="175"/>
      <c r="AAD123" s="175"/>
      <c r="AAE123" s="175"/>
      <c r="AAF123" s="175"/>
      <c r="AAG123" s="175"/>
      <c r="AAH123" s="175"/>
      <c r="AAI123" s="175"/>
      <c r="AAJ123" s="175"/>
      <c r="AAK123" s="175"/>
      <c r="AAL123" s="175"/>
      <c r="AAM123" s="175"/>
      <c r="AAN123" s="175"/>
      <c r="AAO123" s="175"/>
      <c r="AAP123" s="175"/>
      <c r="AAQ123" s="175"/>
      <c r="AAR123" s="175"/>
      <c r="AAS123" s="175"/>
      <c r="AAT123" s="175"/>
      <c r="AAU123" s="175"/>
      <c r="AAV123" s="175"/>
      <c r="AAW123" s="175"/>
      <c r="AAX123" s="175"/>
      <c r="AAY123" s="175"/>
      <c r="AAZ123" s="175"/>
      <c r="ABA123" s="175"/>
      <c r="ABB123" s="175"/>
      <c r="ABC123" s="175"/>
      <c r="ABD123" s="175"/>
      <c r="ABE123" s="175"/>
      <c r="ABF123" s="175"/>
      <c r="ABG123" s="175"/>
      <c r="ABH123" s="175"/>
      <c r="ABI123" s="175"/>
      <c r="ABJ123" s="175"/>
      <c r="ABK123" s="175"/>
      <c r="ABL123" s="175"/>
      <c r="ABM123" s="175"/>
      <c r="ABN123" s="175"/>
      <c r="ABO123" s="175"/>
      <c r="ABP123" s="175"/>
      <c r="ABQ123" s="175"/>
      <c r="ABR123" s="175"/>
      <c r="ABS123" s="175"/>
      <c r="ABT123" s="175"/>
      <c r="ABU123" s="175"/>
      <c r="ABV123" s="175"/>
      <c r="ABW123" s="175"/>
      <c r="ABX123" s="175"/>
      <c r="ABY123" s="175"/>
      <c r="ABZ123" s="175"/>
      <c r="ACA123" s="175"/>
      <c r="ACB123" s="175"/>
      <c r="ACC123" s="175"/>
      <c r="ACD123" s="175"/>
      <c r="ACE123" s="175"/>
      <c r="ACF123" s="175"/>
      <c r="ACG123" s="175"/>
      <c r="ACH123" s="175"/>
      <c r="ACI123" s="175"/>
      <c r="ACJ123" s="175"/>
      <c r="ACK123" s="175"/>
      <c r="ACL123" s="175"/>
      <c r="ACM123" s="175"/>
      <c r="ACN123" s="175"/>
      <c r="ACO123" s="175"/>
      <c r="ACP123" s="175"/>
      <c r="ACQ123" s="175"/>
      <c r="ACR123" s="175"/>
      <c r="ACS123" s="175"/>
      <c r="ACT123" s="175"/>
      <c r="ACU123" s="175"/>
      <c r="ACV123" s="175"/>
      <c r="ACW123" s="175"/>
      <c r="ACX123" s="175"/>
      <c r="ACY123" s="175"/>
      <c r="ACZ123" s="175"/>
      <c r="ADA123" s="175"/>
      <c r="ADB123" s="175"/>
      <c r="ADC123" s="175"/>
      <c r="ADD123" s="175"/>
      <c r="ADE123" s="175"/>
      <c r="ADF123" s="175"/>
      <c r="ADG123" s="175"/>
      <c r="ADH123" s="175"/>
      <c r="ADI123" s="175"/>
      <c r="ADJ123" s="175"/>
      <c r="ADK123" s="175"/>
      <c r="ADL123" s="175"/>
      <c r="ADM123" s="175"/>
      <c r="ADN123" s="175"/>
      <c r="ADO123" s="175"/>
      <c r="ADP123" s="175"/>
      <c r="ADQ123" s="175"/>
      <c r="ADR123" s="175"/>
      <c r="ADS123" s="175"/>
      <c r="ADT123" s="175"/>
      <c r="ADU123" s="175"/>
      <c r="ADV123" s="175"/>
      <c r="ADW123" s="175"/>
      <c r="ADX123" s="175"/>
      <c r="ADY123" s="175"/>
      <c r="ADZ123" s="175"/>
      <c r="AEA123" s="175"/>
      <c r="AEB123" s="175"/>
      <c r="AEC123" s="175"/>
      <c r="AED123" s="175"/>
      <c r="AEE123" s="175"/>
      <c r="AEF123" s="175"/>
      <c r="AEG123" s="175"/>
      <c r="AEH123" s="175"/>
      <c r="AEI123" s="175"/>
      <c r="AEJ123" s="175"/>
      <c r="AEK123" s="175"/>
      <c r="AEL123" s="175"/>
      <c r="AEM123" s="175"/>
      <c r="AEN123" s="175"/>
      <c r="AEO123" s="175"/>
      <c r="AEP123" s="175"/>
      <c r="AEQ123" s="175"/>
      <c r="AER123" s="175"/>
      <c r="AES123" s="175"/>
      <c r="AET123" s="175"/>
      <c r="AEU123" s="175"/>
      <c r="AEV123" s="175"/>
      <c r="AEW123" s="175"/>
      <c r="AEX123" s="175"/>
      <c r="AEY123" s="175"/>
      <c r="AEZ123" s="175"/>
      <c r="AFA123" s="175"/>
      <c r="AFB123" s="175"/>
      <c r="AFC123" s="175"/>
      <c r="AFD123" s="175"/>
      <c r="AFE123" s="175"/>
      <c r="AFF123" s="175"/>
      <c r="AFG123" s="175"/>
      <c r="AFH123" s="175"/>
      <c r="AFI123" s="175"/>
      <c r="AFJ123" s="175"/>
      <c r="AFK123" s="175"/>
      <c r="AFL123" s="175"/>
      <c r="AFM123" s="175"/>
      <c r="AFN123" s="175"/>
      <c r="AFO123" s="175"/>
      <c r="AFP123" s="175"/>
      <c r="AFQ123" s="175"/>
      <c r="AFR123" s="175"/>
      <c r="AFS123" s="175"/>
      <c r="AFT123" s="175"/>
      <c r="AFU123" s="175"/>
      <c r="AFV123" s="175"/>
      <c r="AFW123" s="175"/>
      <c r="AFX123" s="175"/>
      <c r="AFY123" s="175"/>
      <c r="AFZ123" s="175"/>
      <c r="AGA123" s="175"/>
      <c r="AGB123" s="175"/>
      <c r="AGC123" s="175"/>
      <c r="AGD123" s="175"/>
      <c r="AGE123" s="175"/>
      <c r="AGF123" s="175"/>
      <c r="AGG123" s="175"/>
      <c r="AGH123" s="175"/>
      <c r="AGI123" s="175"/>
      <c r="AGJ123" s="175"/>
      <c r="AGK123" s="175"/>
      <c r="AGL123" s="175"/>
      <c r="AGM123" s="175"/>
      <c r="AGN123" s="175"/>
      <c r="AGO123" s="175"/>
      <c r="AGP123" s="175"/>
      <c r="AGQ123" s="175"/>
      <c r="AGR123" s="175"/>
      <c r="AGS123" s="175"/>
      <c r="AGT123" s="175"/>
      <c r="AGU123" s="175"/>
      <c r="AGV123" s="175"/>
      <c r="AGW123" s="175"/>
      <c r="AGX123" s="175"/>
      <c r="AGY123" s="175"/>
      <c r="AGZ123" s="175"/>
      <c r="AHA123" s="175"/>
      <c r="AHB123" s="175"/>
      <c r="AHC123" s="175"/>
      <c r="AHD123" s="175"/>
      <c r="AHE123" s="175"/>
      <c r="AHF123" s="175"/>
      <c r="AHG123" s="175"/>
      <c r="AHH123" s="175"/>
      <c r="AHI123" s="175"/>
      <c r="AHJ123" s="175"/>
      <c r="AHK123" s="175"/>
      <c r="AHL123" s="175"/>
      <c r="AHM123" s="175"/>
      <c r="AHN123" s="175"/>
      <c r="AHO123" s="175"/>
      <c r="AHP123" s="175"/>
      <c r="AHQ123" s="175"/>
      <c r="AHR123" s="175"/>
      <c r="AHS123" s="175"/>
      <c r="AHT123" s="175"/>
      <c r="AHU123" s="175"/>
      <c r="AHV123" s="175"/>
      <c r="AHW123" s="175"/>
      <c r="AHX123" s="175"/>
      <c r="AHY123" s="175"/>
      <c r="AHZ123" s="175"/>
      <c r="AIA123" s="175"/>
      <c r="AIB123" s="175"/>
      <c r="AIC123" s="175"/>
      <c r="AID123" s="175"/>
      <c r="AIE123" s="175"/>
      <c r="AIF123" s="175"/>
      <c r="AIG123" s="175"/>
      <c r="AIH123" s="175"/>
      <c r="AII123" s="175"/>
      <c r="AIJ123" s="175"/>
      <c r="AIK123" s="175"/>
      <c r="AIL123" s="175"/>
      <c r="AIM123" s="175"/>
      <c r="AIN123" s="175"/>
      <c r="AIO123" s="175"/>
      <c r="AIP123" s="175"/>
      <c r="AIQ123" s="175"/>
      <c r="AIR123" s="175"/>
      <c r="AIS123" s="175"/>
      <c r="AIT123" s="175"/>
      <c r="AIU123" s="175"/>
      <c r="AIV123" s="175"/>
      <c r="AIW123" s="175"/>
      <c r="AIX123" s="175"/>
      <c r="AIY123" s="175"/>
      <c r="AIZ123" s="175"/>
      <c r="AJA123" s="175"/>
      <c r="AJB123" s="175"/>
      <c r="AJC123" s="175"/>
      <c r="AJD123" s="175"/>
      <c r="AJE123" s="175"/>
      <c r="AJF123" s="175"/>
      <c r="AJG123" s="175"/>
      <c r="AJH123" s="175"/>
      <c r="AJI123" s="175"/>
      <c r="AJJ123" s="175"/>
      <c r="AJK123" s="175"/>
      <c r="AJL123" s="175"/>
      <c r="AJM123" s="175"/>
      <c r="AJN123" s="175"/>
      <c r="AJO123" s="175"/>
      <c r="AJP123" s="175"/>
      <c r="AJQ123" s="175"/>
      <c r="AJR123" s="175"/>
      <c r="AJS123" s="175"/>
      <c r="AJT123" s="175"/>
      <c r="AJU123" s="175"/>
      <c r="AJV123" s="175"/>
      <c r="AJW123" s="175"/>
      <c r="AJX123" s="175"/>
      <c r="AJY123" s="175"/>
      <c r="AJZ123" s="175"/>
      <c r="AKA123" s="175"/>
      <c r="AKB123" s="175"/>
      <c r="AKC123" s="175"/>
      <c r="AKD123" s="175"/>
      <c r="AKE123" s="175"/>
      <c r="AKF123" s="175"/>
      <c r="AKG123" s="175"/>
      <c r="AKH123" s="175"/>
      <c r="AKI123" s="175"/>
      <c r="AKJ123" s="175"/>
      <c r="AKK123" s="175"/>
      <c r="AKL123" s="175"/>
      <c r="AKM123" s="175"/>
      <c r="AKN123" s="175"/>
      <c r="AKO123" s="175"/>
      <c r="AKP123" s="175"/>
      <c r="AKQ123" s="175"/>
      <c r="AKR123" s="175"/>
      <c r="AKS123" s="175"/>
      <c r="AKT123" s="175"/>
      <c r="AKU123" s="175"/>
      <c r="AKV123" s="175"/>
      <c r="AKW123" s="175"/>
      <c r="AKX123" s="175"/>
      <c r="AKY123" s="175"/>
      <c r="AKZ123" s="175"/>
      <c r="ALA123" s="175"/>
      <c r="ALB123" s="175"/>
      <c r="ALC123" s="175"/>
      <c r="ALD123" s="175"/>
      <c r="ALE123" s="175"/>
      <c r="ALF123" s="175"/>
      <c r="ALG123" s="175"/>
      <c r="ALH123" s="175"/>
      <c r="ALI123" s="175"/>
      <c r="ALJ123" s="175"/>
      <c r="ALK123" s="175"/>
      <c r="ALL123" s="175"/>
      <c r="ALM123" s="175"/>
      <c r="ALN123" s="175"/>
      <c r="ALO123" s="175"/>
      <c r="ALP123" s="175"/>
      <c r="ALQ123" s="175"/>
      <c r="ALR123" s="175"/>
      <c r="ALS123" s="175"/>
      <c r="ALT123" s="175"/>
      <c r="ALU123" s="175"/>
      <c r="ALV123" s="175"/>
      <c r="ALW123" s="175"/>
      <c r="ALX123" s="175"/>
      <c r="ALY123" s="175"/>
      <c r="ALZ123" s="175"/>
      <c r="AMA123" s="175"/>
      <c r="AMB123" s="175"/>
      <c r="AMC123" s="175"/>
      <c r="AMD123" s="175"/>
      <c r="AME123" s="175"/>
      <c r="AMF123" s="175"/>
      <c r="AMG123" s="175"/>
    </row>
    <row r="124" spans="1:1021" s="86" customFormat="1" ht="18.75" customHeight="1" x14ac:dyDescent="0.15">
      <c r="A124" s="174"/>
      <c r="B124" s="703" t="s">
        <v>135</v>
      </c>
      <c r="C124" s="674"/>
      <c r="D124" s="746" t="s">
        <v>136</v>
      </c>
      <c r="E124" s="747"/>
      <c r="F124" s="747"/>
      <c r="G124" s="747"/>
      <c r="H124" s="747"/>
      <c r="I124" s="747"/>
      <c r="J124" s="747"/>
      <c r="K124" s="748"/>
      <c r="L124" s="39"/>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5"/>
      <c r="AZ124" s="175"/>
      <c r="BA124" s="175"/>
      <c r="BB124" s="175"/>
      <c r="BC124" s="175"/>
      <c r="BD124" s="175"/>
      <c r="BE124" s="175"/>
      <c r="BF124" s="175"/>
      <c r="BG124" s="175"/>
      <c r="BH124" s="175"/>
      <c r="BI124" s="175"/>
      <c r="BJ124" s="175"/>
      <c r="BK124" s="175"/>
      <c r="BL124" s="175"/>
      <c r="BM124" s="175"/>
      <c r="BN124" s="175"/>
      <c r="BO124" s="175"/>
      <c r="BP124" s="175"/>
      <c r="BQ124" s="175"/>
      <c r="BR124" s="175"/>
      <c r="BS124" s="175"/>
      <c r="BT124" s="175"/>
      <c r="BU124" s="175"/>
      <c r="BV124" s="175"/>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c r="DH124" s="175"/>
      <c r="DI124" s="175"/>
      <c r="DJ124" s="175"/>
      <c r="DK124" s="175"/>
      <c r="DL124" s="175"/>
      <c r="DM124" s="175"/>
      <c r="DN124" s="175"/>
      <c r="DO124" s="175"/>
      <c r="DP124" s="175"/>
      <c r="DQ124" s="175"/>
      <c r="DR124" s="175"/>
      <c r="DS124" s="175"/>
      <c r="DT124" s="175"/>
      <c r="DU124" s="175"/>
      <c r="DV124" s="175"/>
      <c r="DW124" s="175"/>
      <c r="DX124" s="175"/>
      <c r="DY124" s="175"/>
      <c r="DZ124" s="175"/>
      <c r="EA124" s="175"/>
      <c r="EB124" s="175"/>
      <c r="EC124" s="175"/>
      <c r="ED124" s="175"/>
      <c r="EE124" s="175"/>
      <c r="EF124" s="175"/>
      <c r="EG124" s="175"/>
      <c r="EH124" s="175"/>
      <c r="EI124" s="175"/>
      <c r="EJ124" s="175"/>
      <c r="EK124" s="175"/>
      <c r="EL124" s="175"/>
      <c r="EM124" s="175"/>
      <c r="EN124" s="175"/>
      <c r="EO124" s="175"/>
      <c r="EP124" s="175"/>
      <c r="EQ124" s="175"/>
      <c r="ER124" s="175"/>
      <c r="ES124" s="175"/>
      <c r="ET124" s="175"/>
      <c r="EU124" s="175"/>
      <c r="EV124" s="175"/>
      <c r="EW124" s="175"/>
      <c r="EX124" s="175"/>
      <c r="EY124" s="175"/>
      <c r="EZ124" s="175"/>
      <c r="FA124" s="175"/>
      <c r="FB124" s="175"/>
      <c r="FC124" s="175"/>
      <c r="FD124" s="175"/>
      <c r="FE124" s="175"/>
      <c r="FF124" s="175"/>
      <c r="FG124" s="175"/>
      <c r="FH124" s="175"/>
      <c r="FI124" s="175"/>
      <c r="FJ124" s="175"/>
      <c r="FK124" s="175"/>
      <c r="FL124" s="175"/>
      <c r="FM124" s="175"/>
      <c r="FN124" s="175"/>
      <c r="FO124" s="175"/>
      <c r="FP124" s="175"/>
      <c r="FQ124" s="175"/>
      <c r="FR124" s="175"/>
      <c r="FS124" s="175"/>
      <c r="FT124" s="175"/>
      <c r="FU124" s="175"/>
      <c r="FV124" s="175"/>
      <c r="FW124" s="175"/>
      <c r="FX124" s="175"/>
      <c r="FY124" s="175"/>
      <c r="FZ124" s="175"/>
      <c r="GA124" s="175"/>
      <c r="GB124" s="175"/>
      <c r="GC124" s="175"/>
      <c r="GD124" s="175"/>
      <c r="GE124" s="175"/>
      <c r="GF124" s="175"/>
      <c r="GG124" s="175"/>
      <c r="GH124" s="175"/>
      <c r="GI124" s="175"/>
      <c r="GJ124" s="175"/>
      <c r="GK124" s="175"/>
      <c r="GL124" s="175"/>
      <c r="GM124" s="175"/>
      <c r="GN124" s="175"/>
      <c r="GO124" s="175"/>
      <c r="GP124" s="175"/>
      <c r="GQ124" s="175"/>
      <c r="GR124" s="175"/>
      <c r="GS124" s="175"/>
      <c r="GT124" s="175"/>
      <c r="GU124" s="175"/>
      <c r="GV124" s="175"/>
      <c r="GW124" s="175"/>
      <c r="GX124" s="175"/>
      <c r="GY124" s="175"/>
      <c r="GZ124" s="175"/>
      <c r="HA124" s="175"/>
      <c r="HB124" s="175"/>
      <c r="HC124" s="175"/>
      <c r="HD124" s="175"/>
      <c r="HE124" s="175"/>
      <c r="HF124" s="175"/>
      <c r="HG124" s="175"/>
      <c r="HH124" s="175"/>
      <c r="HI124" s="175"/>
      <c r="HJ124" s="175"/>
      <c r="HK124" s="175"/>
      <c r="HL124" s="175"/>
      <c r="HM124" s="175"/>
      <c r="HN124" s="175"/>
      <c r="HO124" s="175"/>
      <c r="HP124" s="175"/>
      <c r="HQ124" s="175"/>
      <c r="HR124" s="175"/>
      <c r="HS124" s="175"/>
      <c r="HT124" s="175"/>
      <c r="HU124" s="175"/>
      <c r="HV124" s="175"/>
      <c r="HW124" s="175"/>
      <c r="HX124" s="175"/>
      <c r="HY124" s="175"/>
      <c r="HZ124" s="175"/>
      <c r="IA124" s="175"/>
      <c r="IB124" s="175"/>
      <c r="IC124" s="175"/>
      <c r="ID124" s="175"/>
      <c r="IE124" s="175"/>
      <c r="IF124" s="175"/>
      <c r="IG124" s="175"/>
      <c r="IH124" s="175"/>
      <c r="II124" s="175"/>
      <c r="IJ124" s="175"/>
      <c r="IK124" s="175"/>
      <c r="IL124" s="175"/>
      <c r="IM124" s="175"/>
      <c r="IN124" s="175"/>
      <c r="IO124" s="175"/>
      <c r="IP124" s="175"/>
      <c r="IQ124" s="175"/>
      <c r="IR124" s="175"/>
      <c r="IS124" s="175"/>
      <c r="IT124" s="175"/>
      <c r="IU124" s="175"/>
      <c r="IV124" s="175"/>
      <c r="IW124" s="175"/>
      <c r="IX124" s="175"/>
      <c r="IY124" s="175"/>
      <c r="IZ124" s="175"/>
      <c r="JA124" s="175"/>
      <c r="JB124" s="175"/>
      <c r="JC124" s="175"/>
      <c r="JD124" s="175"/>
      <c r="JE124" s="175"/>
      <c r="JF124" s="175"/>
      <c r="JG124" s="175"/>
      <c r="JH124" s="175"/>
      <c r="JI124" s="175"/>
      <c r="JJ124" s="175"/>
      <c r="JK124" s="175"/>
      <c r="JL124" s="175"/>
      <c r="JM124" s="175"/>
      <c r="JN124" s="175"/>
      <c r="JO124" s="175"/>
      <c r="JP124" s="175"/>
      <c r="JQ124" s="175"/>
      <c r="JR124" s="175"/>
      <c r="JS124" s="175"/>
      <c r="JT124" s="175"/>
      <c r="JU124" s="175"/>
      <c r="JV124" s="175"/>
      <c r="JW124" s="175"/>
      <c r="JX124" s="175"/>
      <c r="JY124" s="175"/>
      <c r="JZ124" s="175"/>
      <c r="KA124" s="175"/>
      <c r="KB124" s="175"/>
      <c r="KC124" s="175"/>
      <c r="KD124" s="175"/>
      <c r="KE124" s="175"/>
      <c r="KF124" s="175"/>
      <c r="KG124" s="175"/>
      <c r="KH124" s="175"/>
      <c r="KI124" s="175"/>
      <c r="KJ124" s="175"/>
      <c r="KK124" s="175"/>
      <c r="KL124" s="175"/>
      <c r="KM124" s="175"/>
      <c r="KN124" s="175"/>
      <c r="KO124" s="175"/>
      <c r="KP124" s="175"/>
      <c r="KQ124" s="175"/>
      <c r="KR124" s="175"/>
      <c r="KS124" s="175"/>
      <c r="KT124" s="175"/>
      <c r="KU124" s="175"/>
      <c r="KV124" s="175"/>
      <c r="KW124" s="175"/>
      <c r="KX124" s="175"/>
      <c r="KY124" s="175"/>
      <c r="KZ124" s="175"/>
      <c r="LA124" s="175"/>
      <c r="LB124" s="175"/>
      <c r="LC124" s="175"/>
      <c r="LD124" s="175"/>
      <c r="LE124" s="175"/>
      <c r="LF124" s="175"/>
      <c r="LG124" s="175"/>
      <c r="LH124" s="175"/>
      <c r="LI124" s="175"/>
      <c r="LJ124" s="175"/>
      <c r="LK124" s="175"/>
      <c r="LL124" s="175"/>
      <c r="LM124" s="175"/>
      <c r="LN124" s="175"/>
      <c r="LO124" s="175"/>
      <c r="LP124" s="175"/>
      <c r="LQ124" s="175"/>
      <c r="LR124" s="175"/>
      <c r="LS124" s="175"/>
      <c r="LT124" s="175"/>
      <c r="LU124" s="175"/>
      <c r="LV124" s="175"/>
      <c r="LW124" s="175"/>
      <c r="LX124" s="175"/>
      <c r="LY124" s="175"/>
      <c r="LZ124" s="175"/>
      <c r="MA124" s="175"/>
      <c r="MB124" s="175"/>
      <c r="MC124" s="175"/>
      <c r="MD124" s="175"/>
      <c r="ME124" s="175"/>
      <c r="MF124" s="175"/>
      <c r="MG124" s="175"/>
      <c r="MH124" s="175"/>
      <c r="MI124" s="175"/>
      <c r="MJ124" s="175"/>
      <c r="MK124" s="175"/>
      <c r="ML124" s="175"/>
      <c r="MM124" s="175"/>
      <c r="MN124" s="175"/>
      <c r="MO124" s="175"/>
      <c r="MP124" s="175"/>
      <c r="MQ124" s="175"/>
      <c r="MR124" s="175"/>
      <c r="MS124" s="175"/>
      <c r="MT124" s="175"/>
      <c r="MU124" s="175"/>
      <c r="MV124" s="175"/>
      <c r="MW124" s="175"/>
      <c r="MX124" s="175"/>
      <c r="MY124" s="175"/>
      <c r="MZ124" s="175"/>
      <c r="NA124" s="175"/>
      <c r="NB124" s="175"/>
      <c r="NC124" s="175"/>
      <c r="ND124" s="175"/>
      <c r="NE124" s="175"/>
      <c r="NF124" s="175"/>
      <c r="NG124" s="175"/>
      <c r="NH124" s="175"/>
      <c r="NI124" s="175"/>
      <c r="NJ124" s="175"/>
      <c r="NK124" s="175"/>
      <c r="NL124" s="175"/>
      <c r="NM124" s="175"/>
      <c r="NN124" s="175"/>
      <c r="NO124" s="175"/>
      <c r="NP124" s="175"/>
      <c r="NQ124" s="175"/>
      <c r="NR124" s="175"/>
      <c r="NS124" s="175"/>
      <c r="NT124" s="175"/>
      <c r="NU124" s="175"/>
      <c r="NV124" s="175"/>
      <c r="NW124" s="175"/>
      <c r="NX124" s="175"/>
      <c r="NY124" s="175"/>
      <c r="NZ124" s="175"/>
      <c r="OA124" s="175"/>
      <c r="OB124" s="175"/>
      <c r="OC124" s="175"/>
      <c r="OD124" s="175"/>
      <c r="OE124" s="175"/>
      <c r="OF124" s="175"/>
      <c r="OG124" s="175"/>
      <c r="OH124" s="175"/>
      <c r="OI124" s="175"/>
      <c r="OJ124" s="175"/>
      <c r="OK124" s="175"/>
      <c r="OL124" s="175"/>
      <c r="OM124" s="175"/>
      <c r="ON124" s="175"/>
      <c r="OO124" s="175"/>
      <c r="OP124" s="175"/>
      <c r="OQ124" s="175"/>
      <c r="OR124" s="175"/>
      <c r="OS124" s="175"/>
      <c r="OT124" s="175"/>
      <c r="OU124" s="175"/>
      <c r="OV124" s="175"/>
      <c r="OW124" s="175"/>
      <c r="OX124" s="175"/>
      <c r="OY124" s="175"/>
      <c r="OZ124" s="175"/>
      <c r="PA124" s="175"/>
      <c r="PB124" s="175"/>
      <c r="PC124" s="175"/>
      <c r="PD124" s="175"/>
      <c r="PE124" s="175"/>
      <c r="PF124" s="175"/>
      <c r="PG124" s="175"/>
      <c r="PH124" s="175"/>
      <c r="PI124" s="175"/>
      <c r="PJ124" s="175"/>
      <c r="PK124" s="175"/>
      <c r="PL124" s="175"/>
      <c r="PM124" s="175"/>
      <c r="PN124" s="175"/>
      <c r="PO124" s="175"/>
      <c r="PP124" s="175"/>
      <c r="PQ124" s="175"/>
      <c r="PR124" s="175"/>
      <c r="PS124" s="175"/>
      <c r="PT124" s="175"/>
      <c r="PU124" s="175"/>
      <c r="PV124" s="175"/>
      <c r="PW124" s="175"/>
      <c r="PX124" s="175"/>
      <c r="PY124" s="175"/>
      <c r="PZ124" s="175"/>
      <c r="QA124" s="175"/>
      <c r="QB124" s="175"/>
      <c r="QC124" s="175"/>
      <c r="QD124" s="175"/>
      <c r="QE124" s="175"/>
      <c r="QF124" s="175"/>
      <c r="QG124" s="175"/>
      <c r="QH124" s="175"/>
      <c r="QI124" s="175"/>
      <c r="QJ124" s="175"/>
      <c r="QK124" s="175"/>
      <c r="QL124" s="175"/>
      <c r="QM124" s="175"/>
      <c r="QN124" s="175"/>
      <c r="QO124" s="175"/>
      <c r="QP124" s="175"/>
      <c r="QQ124" s="175"/>
      <c r="QR124" s="175"/>
      <c r="QS124" s="175"/>
      <c r="QT124" s="175"/>
      <c r="QU124" s="175"/>
      <c r="QV124" s="175"/>
      <c r="QW124" s="175"/>
      <c r="QX124" s="175"/>
      <c r="QY124" s="175"/>
      <c r="QZ124" s="175"/>
      <c r="RA124" s="175"/>
      <c r="RB124" s="175"/>
      <c r="RC124" s="175"/>
      <c r="RD124" s="175"/>
      <c r="RE124" s="175"/>
      <c r="RF124" s="175"/>
      <c r="RG124" s="175"/>
      <c r="RH124" s="175"/>
      <c r="RI124" s="175"/>
      <c r="RJ124" s="175"/>
      <c r="RK124" s="175"/>
      <c r="RL124" s="175"/>
      <c r="RM124" s="175"/>
      <c r="RN124" s="175"/>
      <c r="RO124" s="175"/>
      <c r="RP124" s="175"/>
      <c r="RQ124" s="175"/>
      <c r="RR124" s="175"/>
      <c r="RS124" s="175"/>
      <c r="RT124" s="175"/>
      <c r="RU124" s="175"/>
      <c r="RV124" s="175"/>
      <c r="RW124" s="175"/>
      <c r="RX124" s="175"/>
      <c r="RY124" s="175"/>
      <c r="RZ124" s="175"/>
      <c r="SA124" s="175"/>
      <c r="SB124" s="175"/>
      <c r="SC124" s="175"/>
      <c r="SD124" s="175"/>
      <c r="SE124" s="175"/>
      <c r="SF124" s="175"/>
      <c r="SG124" s="175"/>
      <c r="SH124" s="175"/>
      <c r="SI124" s="175"/>
      <c r="SJ124" s="175"/>
      <c r="SK124" s="175"/>
      <c r="SL124" s="175"/>
      <c r="SM124" s="175"/>
      <c r="SN124" s="175"/>
      <c r="SO124" s="175"/>
      <c r="SP124" s="175"/>
      <c r="SQ124" s="175"/>
      <c r="SR124" s="175"/>
      <c r="SS124" s="175"/>
      <c r="ST124" s="175"/>
      <c r="SU124" s="175"/>
      <c r="SV124" s="175"/>
      <c r="SW124" s="175"/>
      <c r="SX124" s="175"/>
      <c r="SY124" s="175"/>
      <c r="SZ124" s="175"/>
      <c r="TA124" s="175"/>
      <c r="TB124" s="175"/>
      <c r="TC124" s="175"/>
      <c r="TD124" s="175"/>
      <c r="TE124" s="175"/>
      <c r="TF124" s="175"/>
      <c r="TG124" s="175"/>
      <c r="TH124" s="175"/>
      <c r="TI124" s="175"/>
      <c r="TJ124" s="175"/>
      <c r="TK124" s="175"/>
      <c r="TL124" s="175"/>
      <c r="TM124" s="175"/>
      <c r="TN124" s="175"/>
      <c r="TO124" s="175"/>
      <c r="TP124" s="175"/>
      <c r="TQ124" s="175"/>
      <c r="TR124" s="175"/>
      <c r="TS124" s="175"/>
      <c r="TT124" s="175"/>
      <c r="TU124" s="175"/>
      <c r="TV124" s="175"/>
      <c r="TW124" s="175"/>
      <c r="TX124" s="175"/>
      <c r="TY124" s="175"/>
      <c r="TZ124" s="175"/>
      <c r="UA124" s="175"/>
      <c r="UB124" s="175"/>
      <c r="UC124" s="175"/>
      <c r="UD124" s="175"/>
      <c r="UE124" s="175"/>
      <c r="UF124" s="175"/>
      <c r="UG124" s="175"/>
      <c r="UH124" s="175"/>
      <c r="UI124" s="175"/>
      <c r="UJ124" s="175"/>
      <c r="UK124" s="175"/>
      <c r="UL124" s="175"/>
      <c r="UM124" s="175"/>
      <c r="UN124" s="175"/>
      <c r="UO124" s="175"/>
      <c r="UP124" s="175"/>
      <c r="UQ124" s="175"/>
      <c r="UR124" s="175"/>
      <c r="US124" s="175"/>
      <c r="UT124" s="175"/>
      <c r="UU124" s="175"/>
      <c r="UV124" s="175"/>
      <c r="UW124" s="175"/>
      <c r="UX124" s="175"/>
      <c r="UY124" s="175"/>
      <c r="UZ124" s="175"/>
      <c r="VA124" s="175"/>
      <c r="VB124" s="175"/>
      <c r="VC124" s="175"/>
      <c r="VD124" s="175"/>
      <c r="VE124" s="175"/>
      <c r="VF124" s="175"/>
      <c r="VG124" s="175"/>
      <c r="VH124" s="175"/>
      <c r="VI124" s="175"/>
      <c r="VJ124" s="175"/>
      <c r="VK124" s="175"/>
      <c r="VL124" s="175"/>
      <c r="VM124" s="175"/>
      <c r="VN124" s="175"/>
      <c r="VO124" s="175"/>
      <c r="VP124" s="175"/>
      <c r="VQ124" s="175"/>
      <c r="VR124" s="175"/>
      <c r="VS124" s="175"/>
      <c r="VT124" s="175"/>
      <c r="VU124" s="175"/>
      <c r="VV124" s="175"/>
      <c r="VW124" s="175"/>
      <c r="VX124" s="175"/>
      <c r="VY124" s="175"/>
      <c r="VZ124" s="175"/>
      <c r="WA124" s="175"/>
      <c r="WB124" s="175"/>
      <c r="WC124" s="175"/>
      <c r="WD124" s="175"/>
      <c r="WE124" s="175"/>
      <c r="WF124" s="175"/>
      <c r="WG124" s="175"/>
      <c r="WH124" s="175"/>
      <c r="WI124" s="175"/>
      <c r="WJ124" s="175"/>
      <c r="WK124" s="175"/>
      <c r="WL124" s="175"/>
      <c r="WM124" s="175"/>
      <c r="WN124" s="175"/>
      <c r="WO124" s="175"/>
      <c r="WP124" s="175"/>
      <c r="WQ124" s="175"/>
      <c r="WR124" s="175"/>
      <c r="WS124" s="175"/>
      <c r="WT124" s="175"/>
      <c r="WU124" s="175"/>
      <c r="WV124" s="175"/>
      <c r="WW124" s="175"/>
      <c r="WX124" s="175"/>
      <c r="WY124" s="175"/>
      <c r="WZ124" s="175"/>
      <c r="XA124" s="175"/>
      <c r="XB124" s="175"/>
      <c r="XC124" s="175"/>
      <c r="XD124" s="175"/>
      <c r="XE124" s="175"/>
      <c r="XF124" s="175"/>
      <c r="XG124" s="175"/>
      <c r="XH124" s="175"/>
      <c r="XI124" s="175"/>
      <c r="XJ124" s="175"/>
      <c r="XK124" s="175"/>
      <c r="XL124" s="175"/>
      <c r="XM124" s="175"/>
      <c r="XN124" s="175"/>
      <c r="XO124" s="175"/>
      <c r="XP124" s="175"/>
      <c r="XQ124" s="175"/>
      <c r="XR124" s="175"/>
      <c r="XS124" s="175"/>
      <c r="XT124" s="175"/>
      <c r="XU124" s="175"/>
      <c r="XV124" s="175"/>
      <c r="XW124" s="175"/>
      <c r="XX124" s="175"/>
      <c r="XY124" s="175"/>
      <c r="XZ124" s="175"/>
      <c r="YA124" s="175"/>
      <c r="YB124" s="175"/>
      <c r="YC124" s="175"/>
      <c r="YD124" s="175"/>
      <c r="YE124" s="175"/>
      <c r="YF124" s="175"/>
      <c r="YG124" s="175"/>
      <c r="YH124" s="175"/>
      <c r="YI124" s="175"/>
      <c r="YJ124" s="175"/>
      <c r="YK124" s="175"/>
      <c r="YL124" s="175"/>
      <c r="YM124" s="175"/>
      <c r="YN124" s="175"/>
      <c r="YO124" s="175"/>
      <c r="YP124" s="175"/>
      <c r="YQ124" s="175"/>
      <c r="YR124" s="175"/>
      <c r="YS124" s="175"/>
      <c r="YT124" s="175"/>
      <c r="YU124" s="175"/>
      <c r="YV124" s="175"/>
      <c r="YW124" s="175"/>
      <c r="YX124" s="175"/>
      <c r="YY124" s="175"/>
      <c r="YZ124" s="175"/>
      <c r="ZA124" s="175"/>
      <c r="ZB124" s="175"/>
      <c r="ZC124" s="175"/>
      <c r="ZD124" s="175"/>
      <c r="ZE124" s="175"/>
      <c r="ZF124" s="175"/>
      <c r="ZG124" s="175"/>
      <c r="ZH124" s="175"/>
      <c r="ZI124" s="175"/>
      <c r="ZJ124" s="175"/>
      <c r="ZK124" s="175"/>
      <c r="ZL124" s="175"/>
      <c r="ZM124" s="175"/>
      <c r="ZN124" s="175"/>
      <c r="ZO124" s="175"/>
      <c r="ZP124" s="175"/>
      <c r="ZQ124" s="175"/>
      <c r="ZR124" s="175"/>
      <c r="ZS124" s="175"/>
      <c r="ZT124" s="175"/>
      <c r="ZU124" s="175"/>
      <c r="ZV124" s="175"/>
      <c r="ZW124" s="175"/>
      <c r="ZX124" s="175"/>
      <c r="ZY124" s="175"/>
      <c r="ZZ124" s="175"/>
      <c r="AAA124" s="175"/>
      <c r="AAB124" s="175"/>
      <c r="AAC124" s="175"/>
      <c r="AAD124" s="175"/>
      <c r="AAE124" s="175"/>
      <c r="AAF124" s="175"/>
      <c r="AAG124" s="175"/>
      <c r="AAH124" s="175"/>
      <c r="AAI124" s="175"/>
      <c r="AAJ124" s="175"/>
      <c r="AAK124" s="175"/>
      <c r="AAL124" s="175"/>
      <c r="AAM124" s="175"/>
      <c r="AAN124" s="175"/>
      <c r="AAO124" s="175"/>
      <c r="AAP124" s="175"/>
      <c r="AAQ124" s="175"/>
      <c r="AAR124" s="175"/>
      <c r="AAS124" s="175"/>
      <c r="AAT124" s="175"/>
      <c r="AAU124" s="175"/>
      <c r="AAV124" s="175"/>
      <c r="AAW124" s="175"/>
      <c r="AAX124" s="175"/>
      <c r="AAY124" s="175"/>
      <c r="AAZ124" s="175"/>
      <c r="ABA124" s="175"/>
      <c r="ABB124" s="175"/>
      <c r="ABC124" s="175"/>
      <c r="ABD124" s="175"/>
      <c r="ABE124" s="175"/>
      <c r="ABF124" s="175"/>
      <c r="ABG124" s="175"/>
      <c r="ABH124" s="175"/>
      <c r="ABI124" s="175"/>
      <c r="ABJ124" s="175"/>
      <c r="ABK124" s="175"/>
      <c r="ABL124" s="175"/>
      <c r="ABM124" s="175"/>
      <c r="ABN124" s="175"/>
      <c r="ABO124" s="175"/>
      <c r="ABP124" s="175"/>
      <c r="ABQ124" s="175"/>
      <c r="ABR124" s="175"/>
      <c r="ABS124" s="175"/>
      <c r="ABT124" s="175"/>
      <c r="ABU124" s="175"/>
      <c r="ABV124" s="175"/>
      <c r="ABW124" s="175"/>
      <c r="ABX124" s="175"/>
      <c r="ABY124" s="175"/>
      <c r="ABZ124" s="175"/>
      <c r="ACA124" s="175"/>
      <c r="ACB124" s="175"/>
      <c r="ACC124" s="175"/>
      <c r="ACD124" s="175"/>
      <c r="ACE124" s="175"/>
      <c r="ACF124" s="175"/>
      <c r="ACG124" s="175"/>
      <c r="ACH124" s="175"/>
      <c r="ACI124" s="175"/>
      <c r="ACJ124" s="175"/>
      <c r="ACK124" s="175"/>
      <c r="ACL124" s="175"/>
      <c r="ACM124" s="175"/>
      <c r="ACN124" s="175"/>
      <c r="ACO124" s="175"/>
      <c r="ACP124" s="175"/>
      <c r="ACQ124" s="175"/>
      <c r="ACR124" s="175"/>
      <c r="ACS124" s="175"/>
      <c r="ACT124" s="175"/>
      <c r="ACU124" s="175"/>
      <c r="ACV124" s="175"/>
      <c r="ACW124" s="175"/>
      <c r="ACX124" s="175"/>
      <c r="ACY124" s="175"/>
      <c r="ACZ124" s="175"/>
      <c r="ADA124" s="175"/>
      <c r="ADB124" s="175"/>
      <c r="ADC124" s="175"/>
      <c r="ADD124" s="175"/>
      <c r="ADE124" s="175"/>
      <c r="ADF124" s="175"/>
      <c r="ADG124" s="175"/>
      <c r="ADH124" s="175"/>
      <c r="ADI124" s="175"/>
      <c r="ADJ124" s="175"/>
      <c r="ADK124" s="175"/>
      <c r="ADL124" s="175"/>
      <c r="ADM124" s="175"/>
      <c r="ADN124" s="175"/>
      <c r="ADO124" s="175"/>
      <c r="ADP124" s="175"/>
      <c r="ADQ124" s="175"/>
      <c r="ADR124" s="175"/>
      <c r="ADS124" s="175"/>
      <c r="ADT124" s="175"/>
      <c r="ADU124" s="175"/>
      <c r="ADV124" s="175"/>
      <c r="ADW124" s="175"/>
      <c r="ADX124" s="175"/>
      <c r="ADY124" s="175"/>
      <c r="ADZ124" s="175"/>
      <c r="AEA124" s="175"/>
      <c r="AEB124" s="175"/>
      <c r="AEC124" s="175"/>
      <c r="AED124" s="175"/>
      <c r="AEE124" s="175"/>
      <c r="AEF124" s="175"/>
      <c r="AEG124" s="175"/>
      <c r="AEH124" s="175"/>
      <c r="AEI124" s="175"/>
      <c r="AEJ124" s="175"/>
      <c r="AEK124" s="175"/>
      <c r="AEL124" s="175"/>
      <c r="AEM124" s="175"/>
      <c r="AEN124" s="175"/>
      <c r="AEO124" s="175"/>
      <c r="AEP124" s="175"/>
      <c r="AEQ124" s="175"/>
      <c r="AER124" s="175"/>
      <c r="AES124" s="175"/>
      <c r="AET124" s="175"/>
      <c r="AEU124" s="175"/>
      <c r="AEV124" s="175"/>
      <c r="AEW124" s="175"/>
      <c r="AEX124" s="175"/>
      <c r="AEY124" s="175"/>
      <c r="AEZ124" s="175"/>
      <c r="AFA124" s="175"/>
      <c r="AFB124" s="175"/>
      <c r="AFC124" s="175"/>
      <c r="AFD124" s="175"/>
      <c r="AFE124" s="175"/>
      <c r="AFF124" s="175"/>
      <c r="AFG124" s="175"/>
      <c r="AFH124" s="175"/>
      <c r="AFI124" s="175"/>
      <c r="AFJ124" s="175"/>
      <c r="AFK124" s="175"/>
      <c r="AFL124" s="175"/>
      <c r="AFM124" s="175"/>
      <c r="AFN124" s="175"/>
      <c r="AFO124" s="175"/>
      <c r="AFP124" s="175"/>
      <c r="AFQ124" s="175"/>
      <c r="AFR124" s="175"/>
      <c r="AFS124" s="175"/>
      <c r="AFT124" s="175"/>
      <c r="AFU124" s="175"/>
      <c r="AFV124" s="175"/>
      <c r="AFW124" s="175"/>
      <c r="AFX124" s="175"/>
      <c r="AFY124" s="175"/>
      <c r="AFZ124" s="175"/>
      <c r="AGA124" s="175"/>
      <c r="AGB124" s="175"/>
      <c r="AGC124" s="175"/>
      <c r="AGD124" s="175"/>
      <c r="AGE124" s="175"/>
      <c r="AGF124" s="175"/>
      <c r="AGG124" s="175"/>
      <c r="AGH124" s="175"/>
      <c r="AGI124" s="175"/>
      <c r="AGJ124" s="175"/>
      <c r="AGK124" s="175"/>
      <c r="AGL124" s="175"/>
      <c r="AGM124" s="175"/>
      <c r="AGN124" s="175"/>
      <c r="AGO124" s="175"/>
      <c r="AGP124" s="175"/>
      <c r="AGQ124" s="175"/>
      <c r="AGR124" s="175"/>
      <c r="AGS124" s="175"/>
      <c r="AGT124" s="175"/>
      <c r="AGU124" s="175"/>
      <c r="AGV124" s="175"/>
      <c r="AGW124" s="175"/>
      <c r="AGX124" s="175"/>
      <c r="AGY124" s="175"/>
      <c r="AGZ124" s="175"/>
      <c r="AHA124" s="175"/>
      <c r="AHB124" s="175"/>
      <c r="AHC124" s="175"/>
      <c r="AHD124" s="175"/>
      <c r="AHE124" s="175"/>
      <c r="AHF124" s="175"/>
      <c r="AHG124" s="175"/>
      <c r="AHH124" s="175"/>
      <c r="AHI124" s="175"/>
      <c r="AHJ124" s="175"/>
      <c r="AHK124" s="175"/>
      <c r="AHL124" s="175"/>
      <c r="AHM124" s="175"/>
      <c r="AHN124" s="175"/>
      <c r="AHO124" s="175"/>
      <c r="AHP124" s="175"/>
      <c r="AHQ124" s="175"/>
      <c r="AHR124" s="175"/>
      <c r="AHS124" s="175"/>
      <c r="AHT124" s="175"/>
      <c r="AHU124" s="175"/>
      <c r="AHV124" s="175"/>
      <c r="AHW124" s="175"/>
      <c r="AHX124" s="175"/>
      <c r="AHY124" s="175"/>
      <c r="AHZ124" s="175"/>
      <c r="AIA124" s="175"/>
      <c r="AIB124" s="175"/>
      <c r="AIC124" s="175"/>
      <c r="AID124" s="175"/>
      <c r="AIE124" s="175"/>
      <c r="AIF124" s="175"/>
      <c r="AIG124" s="175"/>
      <c r="AIH124" s="175"/>
      <c r="AII124" s="175"/>
      <c r="AIJ124" s="175"/>
      <c r="AIK124" s="175"/>
      <c r="AIL124" s="175"/>
      <c r="AIM124" s="175"/>
      <c r="AIN124" s="175"/>
      <c r="AIO124" s="175"/>
      <c r="AIP124" s="175"/>
      <c r="AIQ124" s="175"/>
      <c r="AIR124" s="175"/>
      <c r="AIS124" s="175"/>
      <c r="AIT124" s="175"/>
      <c r="AIU124" s="175"/>
      <c r="AIV124" s="175"/>
      <c r="AIW124" s="175"/>
      <c r="AIX124" s="175"/>
      <c r="AIY124" s="175"/>
      <c r="AIZ124" s="175"/>
      <c r="AJA124" s="175"/>
      <c r="AJB124" s="175"/>
      <c r="AJC124" s="175"/>
      <c r="AJD124" s="175"/>
      <c r="AJE124" s="175"/>
      <c r="AJF124" s="175"/>
      <c r="AJG124" s="175"/>
      <c r="AJH124" s="175"/>
      <c r="AJI124" s="175"/>
      <c r="AJJ124" s="175"/>
      <c r="AJK124" s="175"/>
      <c r="AJL124" s="175"/>
      <c r="AJM124" s="175"/>
      <c r="AJN124" s="175"/>
      <c r="AJO124" s="175"/>
      <c r="AJP124" s="175"/>
      <c r="AJQ124" s="175"/>
      <c r="AJR124" s="175"/>
      <c r="AJS124" s="175"/>
      <c r="AJT124" s="175"/>
      <c r="AJU124" s="175"/>
      <c r="AJV124" s="175"/>
      <c r="AJW124" s="175"/>
      <c r="AJX124" s="175"/>
      <c r="AJY124" s="175"/>
      <c r="AJZ124" s="175"/>
      <c r="AKA124" s="175"/>
      <c r="AKB124" s="175"/>
      <c r="AKC124" s="175"/>
      <c r="AKD124" s="175"/>
      <c r="AKE124" s="175"/>
      <c r="AKF124" s="175"/>
      <c r="AKG124" s="175"/>
      <c r="AKH124" s="175"/>
      <c r="AKI124" s="175"/>
      <c r="AKJ124" s="175"/>
      <c r="AKK124" s="175"/>
      <c r="AKL124" s="175"/>
      <c r="AKM124" s="175"/>
      <c r="AKN124" s="175"/>
      <c r="AKO124" s="175"/>
      <c r="AKP124" s="175"/>
      <c r="AKQ124" s="175"/>
      <c r="AKR124" s="175"/>
      <c r="AKS124" s="175"/>
      <c r="AKT124" s="175"/>
      <c r="AKU124" s="175"/>
      <c r="AKV124" s="175"/>
      <c r="AKW124" s="175"/>
      <c r="AKX124" s="175"/>
      <c r="AKY124" s="175"/>
      <c r="AKZ124" s="175"/>
      <c r="ALA124" s="175"/>
      <c r="ALB124" s="175"/>
      <c r="ALC124" s="175"/>
      <c r="ALD124" s="175"/>
      <c r="ALE124" s="175"/>
      <c r="ALF124" s="175"/>
      <c r="ALG124" s="175"/>
      <c r="ALH124" s="175"/>
      <c r="ALI124" s="175"/>
      <c r="ALJ124" s="175"/>
      <c r="ALK124" s="175"/>
      <c r="ALL124" s="175"/>
      <c r="ALM124" s="175"/>
      <c r="ALN124" s="175"/>
      <c r="ALO124" s="175"/>
      <c r="ALP124" s="175"/>
      <c r="ALQ124" s="175"/>
      <c r="ALR124" s="175"/>
      <c r="ALS124" s="175"/>
      <c r="ALT124" s="175"/>
      <c r="ALU124" s="175"/>
      <c r="ALV124" s="175"/>
      <c r="ALW124" s="175"/>
      <c r="ALX124" s="175"/>
      <c r="ALY124" s="175"/>
      <c r="ALZ124" s="175"/>
      <c r="AMA124" s="175"/>
      <c r="AMB124" s="175"/>
      <c r="AMC124" s="175"/>
      <c r="AMD124" s="175"/>
      <c r="AME124" s="175"/>
      <c r="AMF124" s="175"/>
      <c r="AMG124" s="175"/>
    </row>
    <row r="125" spans="1:1021" s="86" customFormat="1" ht="18.75" customHeight="1" x14ac:dyDescent="0.15">
      <c r="A125" s="174"/>
      <c r="B125" s="703"/>
      <c r="C125" s="674"/>
      <c r="D125" s="776"/>
      <c r="E125" s="777"/>
      <c r="F125" s="777"/>
      <c r="G125" s="777"/>
      <c r="H125" s="777"/>
      <c r="I125" s="777"/>
      <c r="J125" s="777"/>
      <c r="K125" s="778"/>
      <c r="L125" s="39"/>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5"/>
      <c r="BM125" s="175"/>
      <c r="BN125" s="175"/>
      <c r="BO125" s="175"/>
      <c r="BP125" s="175"/>
      <c r="BQ125" s="175"/>
      <c r="BR125" s="175"/>
      <c r="BS125" s="175"/>
      <c r="BT125" s="175"/>
      <c r="BU125" s="175"/>
      <c r="BV125" s="175"/>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c r="DH125" s="175"/>
      <c r="DI125" s="175"/>
      <c r="DJ125" s="175"/>
      <c r="DK125" s="175"/>
      <c r="DL125" s="175"/>
      <c r="DM125" s="175"/>
      <c r="DN125" s="175"/>
      <c r="DO125" s="175"/>
      <c r="DP125" s="175"/>
      <c r="DQ125" s="175"/>
      <c r="DR125" s="175"/>
      <c r="DS125" s="175"/>
      <c r="DT125" s="175"/>
      <c r="DU125" s="175"/>
      <c r="DV125" s="175"/>
      <c r="DW125" s="175"/>
      <c r="DX125" s="175"/>
      <c r="DY125" s="175"/>
      <c r="DZ125" s="175"/>
      <c r="EA125" s="175"/>
      <c r="EB125" s="175"/>
      <c r="EC125" s="175"/>
      <c r="ED125" s="175"/>
      <c r="EE125" s="175"/>
      <c r="EF125" s="175"/>
      <c r="EG125" s="175"/>
      <c r="EH125" s="175"/>
      <c r="EI125" s="175"/>
      <c r="EJ125" s="175"/>
      <c r="EK125" s="175"/>
      <c r="EL125" s="175"/>
      <c r="EM125" s="175"/>
      <c r="EN125" s="175"/>
      <c r="EO125" s="175"/>
      <c r="EP125" s="175"/>
      <c r="EQ125" s="175"/>
      <c r="ER125" s="175"/>
      <c r="ES125" s="175"/>
      <c r="ET125" s="175"/>
      <c r="EU125" s="175"/>
      <c r="EV125" s="175"/>
      <c r="EW125" s="175"/>
      <c r="EX125" s="175"/>
      <c r="EY125" s="175"/>
      <c r="EZ125" s="175"/>
      <c r="FA125" s="175"/>
      <c r="FB125" s="175"/>
      <c r="FC125" s="175"/>
      <c r="FD125" s="175"/>
      <c r="FE125" s="175"/>
      <c r="FF125" s="175"/>
      <c r="FG125" s="175"/>
      <c r="FH125" s="175"/>
      <c r="FI125" s="175"/>
      <c r="FJ125" s="175"/>
      <c r="FK125" s="175"/>
      <c r="FL125" s="175"/>
      <c r="FM125" s="175"/>
      <c r="FN125" s="175"/>
      <c r="FO125" s="175"/>
      <c r="FP125" s="175"/>
      <c r="FQ125" s="175"/>
      <c r="FR125" s="175"/>
      <c r="FS125" s="175"/>
      <c r="FT125" s="175"/>
      <c r="FU125" s="175"/>
      <c r="FV125" s="175"/>
      <c r="FW125" s="175"/>
      <c r="FX125" s="175"/>
      <c r="FY125" s="175"/>
      <c r="FZ125" s="175"/>
      <c r="GA125" s="175"/>
      <c r="GB125" s="175"/>
      <c r="GC125" s="175"/>
      <c r="GD125" s="175"/>
      <c r="GE125" s="175"/>
      <c r="GF125" s="175"/>
      <c r="GG125" s="175"/>
      <c r="GH125" s="175"/>
      <c r="GI125" s="175"/>
      <c r="GJ125" s="175"/>
      <c r="GK125" s="175"/>
      <c r="GL125" s="175"/>
      <c r="GM125" s="175"/>
      <c r="GN125" s="175"/>
      <c r="GO125" s="175"/>
      <c r="GP125" s="175"/>
      <c r="GQ125" s="175"/>
      <c r="GR125" s="175"/>
      <c r="GS125" s="175"/>
      <c r="GT125" s="175"/>
      <c r="GU125" s="175"/>
      <c r="GV125" s="175"/>
      <c r="GW125" s="175"/>
      <c r="GX125" s="175"/>
      <c r="GY125" s="175"/>
      <c r="GZ125" s="175"/>
      <c r="HA125" s="175"/>
      <c r="HB125" s="175"/>
      <c r="HC125" s="175"/>
      <c r="HD125" s="175"/>
      <c r="HE125" s="175"/>
      <c r="HF125" s="175"/>
      <c r="HG125" s="175"/>
      <c r="HH125" s="175"/>
      <c r="HI125" s="175"/>
      <c r="HJ125" s="175"/>
      <c r="HK125" s="175"/>
      <c r="HL125" s="175"/>
      <c r="HM125" s="175"/>
      <c r="HN125" s="175"/>
      <c r="HO125" s="175"/>
      <c r="HP125" s="175"/>
      <c r="HQ125" s="175"/>
      <c r="HR125" s="175"/>
      <c r="HS125" s="175"/>
      <c r="HT125" s="175"/>
      <c r="HU125" s="175"/>
      <c r="HV125" s="175"/>
      <c r="HW125" s="175"/>
      <c r="HX125" s="175"/>
      <c r="HY125" s="175"/>
      <c r="HZ125" s="175"/>
      <c r="IA125" s="175"/>
      <c r="IB125" s="175"/>
      <c r="IC125" s="175"/>
      <c r="ID125" s="175"/>
      <c r="IE125" s="175"/>
      <c r="IF125" s="175"/>
      <c r="IG125" s="175"/>
      <c r="IH125" s="175"/>
      <c r="II125" s="175"/>
      <c r="IJ125" s="175"/>
      <c r="IK125" s="175"/>
      <c r="IL125" s="175"/>
      <c r="IM125" s="175"/>
      <c r="IN125" s="175"/>
      <c r="IO125" s="175"/>
      <c r="IP125" s="175"/>
      <c r="IQ125" s="175"/>
      <c r="IR125" s="175"/>
      <c r="IS125" s="175"/>
      <c r="IT125" s="175"/>
      <c r="IU125" s="175"/>
      <c r="IV125" s="175"/>
      <c r="IW125" s="175"/>
      <c r="IX125" s="175"/>
      <c r="IY125" s="175"/>
      <c r="IZ125" s="175"/>
      <c r="JA125" s="175"/>
      <c r="JB125" s="175"/>
      <c r="JC125" s="175"/>
      <c r="JD125" s="175"/>
      <c r="JE125" s="175"/>
      <c r="JF125" s="175"/>
      <c r="JG125" s="175"/>
      <c r="JH125" s="175"/>
      <c r="JI125" s="175"/>
      <c r="JJ125" s="175"/>
      <c r="JK125" s="175"/>
      <c r="JL125" s="175"/>
      <c r="JM125" s="175"/>
      <c r="JN125" s="175"/>
      <c r="JO125" s="175"/>
      <c r="JP125" s="175"/>
      <c r="JQ125" s="175"/>
      <c r="JR125" s="175"/>
      <c r="JS125" s="175"/>
      <c r="JT125" s="175"/>
      <c r="JU125" s="175"/>
      <c r="JV125" s="175"/>
      <c r="JW125" s="175"/>
      <c r="JX125" s="175"/>
      <c r="JY125" s="175"/>
      <c r="JZ125" s="175"/>
      <c r="KA125" s="175"/>
      <c r="KB125" s="175"/>
      <c r="KC125" s="175"/>
      <c r="KD125" s="175"/>
      <c r="KE125" s="175"/>
      <c r="KF125" s="175"/>
      <c r="KG125" s="175"/>
      <c r="KH125" s="175"/>
      <c r="KI125" s="175"/>
      <c r="KJ125" s="175"/>
      <c r="KK125" s="175"/>
      <c r="KL125" s="175"/>
      <c r="KM125" s="175"/>
      <c r="KN125" s="175"/>
      <c r="KO125" s="175"/>
      <c r="KP125" s="175"/>
      <c r="KQ125" s="175"/>
      <c r="KR125" s="175"/>
      <c r="KS125" s="175"/>
      <c r="KT125" s="175"/>
      <c r="KU125" s="175"/>
      <c r="KV125" s="175"/>
      <c r="KW125" s="175"/>
      <c r="KX125" s="175"/>
      <c r="KY125" s="175"/>
      <c r="KZ125" s="175"/>
      <c r="LA125" s="175"/>
      <c r="LB125" s="175"/>
      <c r="LC125" s="175"/>
      <c r="LD125" s="175"/>
      <c r="LE125" s="175"/>
      <c r="LF125" s="175"/>
      <c r="LG125" s="175"/>
      <c r="LH125" s="175"/>
      <c r="LI125" s="175"/>
      <c r="LJ125" s="175"/>
      <c r="LK125" s="175"/>
      <c r="LL125" s="175"/>
      <c r="LM125" s="175"/>
      <c r="LN125" s="175"/>
      <c r="LO125" s="175"/>
      <c r="LP125" s="175"/>
      <c r="LQ125" s="175"/>
      <c r="LR125" s="175"/>
      <c r="LS125" s="175"/>
      <c r="LT125" s="175"/>
      <c r="LU125" s="175"/>
      <c r="LV125" s="175"/>
      <c r="LW125" s="175"/>
      <c r="LX125" s="175"/>
      <c r="LY125" s="175"/>
      <c r="LZ125" s="175"/>
      <c r="MA125" s="175"/>
      <c r="MB125" s="175"/>
      <c r="MC125" s="175"/>
      <c r="MD125" s="175"/>
      <c r="ME125" s="175"/>
      <c r="MF125" s="175"/>
      <c r="MG125" s="175"/>
      <c r="MH125" s="175"/>
      <c r="MI125" s="175"/>
      <c r="MJ125" s="175"/>
      <c r="MK125" s="175"/>
      <c r="ML125" s="175"/>
      <c r="MM125" s="175"/>
      <c r="MN125" s="175"/>
      <c r="MO125" s="175"/>
      <c r="MP125" s="175"/>
      <c r="MQ125" s="175"/>
      <c r="MR125" s="175"/>
      <c r="MS125" s="175"/>
      <c r="MT125" s="175"/>
      <c r="MU125" s="175"/>
      <c r="MV125" s="175"/>
      <c r="MW125" s="175"/>
      <c r="MX125" s="175"/>
      <c r="MY125" s="175"/>
      <c r="MZ125" s="175"/>
      <c r="NA125" s="175"/>
      <c r="NB125" s="175"/>
      <c r="NC125" s="175"/>
      <c r="ND125" s="175"/>
      <c r="NE125" s="175"/>
      <c r="NF125" s="175"/>
      <c r="NG125" s="175"/>
      <c r="NH125" s="175"/>
      <c r="NI125" s="175"/>
      <c r="NJ125" s="175"/>
      <c r="NK125" s="175"/>
      <c r="NL125" s="175"/>
      <c r="NM125" s="175"/>
      <c r="NN125" s="175"/>
      <c r="NO125" s="175"/>
      <c r="NP125" s="175"/>
      <c r="NQ125" s="175"/>
      <c r="NR125" s="175"/>
      <c r="NS125" s="175"/>
      <c r="NT125" s="175"/>
      <c r="NU125" s="175"/>
      <c r="NV125" s="175"/>
      <c r="NW125" s="175"/>
      <c r="NX125" s="175"/>
      <c r="NY125" s="175"/>
      <c r="NZ125" s="175"/>
      <c r="OA125" s="175"/>
      <c r="OB125" s="175"/>
      <c r="OC125" s="175"/>
      <c r="OD125" s="175"/>
      <c r="OE125" s="175"/>
      <c r="OF125" s="175"/>
      <c r="OG125" s="175"/>
      <c r="OH125" s="175"/>
      <c r="OI125" s="175"/>
      <c r="OJ125" s="175"/>
      <c r="OK125" s="175"/>
      <c r="OL125" s="175"/>
      <c r="OM125" s="175"/>
      <c r="ON125" s="175"/>
      <c r="OO125" s="175"/>
      <c r="OP125" s="175"/>
      <c r="OQ125" s="175"/>
      <c r="OR125" s="175"/>
      <c r="OS125" s="175"/>
      <c r="OT125" s="175"/>
      <c r="OU125" s="175"/>
      <c r="OV125" s="175"/>
      <c r="OW125" s="175"/>
      <c r="OX125" s="175"/>
      <c r="OY125" s="175"/>
      <c r="OZ125" s="175"/>
      <c r="PA125" s="175"/>
      <c r="PB125" s="175"/>
      <c r="PC125" s="175"/>
      <c r="PD125" s="175"/>
      <c r="PE125" s="175"/>
      <c r="PF125" s="175"/>
      <c r="PG125" s="175"/>
      <c r="PH125" s="175"/>
      <c r="PI125" s="175"/>
      <c r="PJ125" s="175"/>
      <c r="PK125" s="175"/>
      <c r="PL125" s="175"/>
      <c r="PM125" s="175"/>
      <c r="PN125" s="175"/>
      <c r="PO125" s="175"/>
      <c r="PP125" s="175"/>
      <c r="PQ125" s="175"/>
      <c r="PR125" s="175"/>
      <c r="PS125" s="175"/>
      <c r="PT125" s="175"/>
      <c r="PU125" s="175"/>
      <c r="PV125" s="175"/>
      <c r="PW125" s="175"/>
      <c r="PX125" s="175"/>
      <c r="PY125" s="175"/>
      <c r="PZ125" s="175"/>
      <c r="QA125" s="175"/>
      <c r="QB125" s="175"/>
      <c r="QC125" s="175"/>
      <c r="QD125" s="175"/>
      <c r="QE125" s="175"/>
      <c r="QF125" s="175"/>
      <c r="QG125" s="175"/>
      <c r="QH125" s="175"/>
      <c r="QI125" s="175"/>
      <c r="QJ125" s="175"/>
      <c r="QK125" s="175"/>
      <c r="QL125" s="175"/>
      <c r="QM125" s="175"/>
      <c r="QN125" s="175"/>
      <c r="QO125" s="175"/>
      <c r="QP125" s="175"/>
      <c r="QQ125" s="175"/>
      <c r="QR125" s="175"/>
      <c r="QS125" s="175"/>
      <c r="QT125" s="175"/>
      <c r="QU125" s="175"/>
      <c r="QV125" s="175"/>
      <c r="QW125" s="175"/>
      <c r="QX125" s="175"/>
      <c r="QY125" s="175"/>
      <c r="QZ125" s="175"/>
      <c r="RA125" s="175"/>
      <c r="RB125" s="175"/>
      <c r="RC125" s="175"/>
      <c r="RD125" s="175"/>
      <c r="RE125" s="175"/>
      <c r="RF125" s="175"/>
      <c r="RG125" s="175"/>
      <c r="RH125" s="175"/>
      <c r="RI125" s="175"/>
      <c r="RJ125" s="175"/>
      <c r="RK125" s="175"/>
      <c r="RL125" s="175"/>
      <c r="RM125" s="175"/>
      <c r="RN125" s="175"/>
      <c r="RO125" s="175"/>
      <c r="RP125" s="175"/>
      <c r="RQ125" s="175"/>
      <c r="RR125" s="175"/>
      <c r="RS125" s="175"/>
      <c r="RT125" s="175"/>
      <c r="RU125" s="175"/>
      <c r="RV125" s="175"/>
      <c r="RW125" s="175"/>
      <c r="RX125" s="175"/>
      <c r="RY125" s="175"/>
      <c r="RZ125" s="175"/>
      <c r="SA125" s="175"/>
      <c r="SB125" s="175"/>
      <c r="SC125" s="175"/>
      <c r="SD125" s="175"/>
      <c r="SE125" s="175"/>
      <c r="SF125" s="175"/>
      <c r="SG125" s="175"/>
      <c r="SH125" s="175"/>
      <c r="SI125" s="175"/>
      <c r="SJ125" s="175"/>
      <c r="SK125" s="175"/>
      <c r="SL125" s="175"/>
      <c r="SM125" s="175"/>
      <c r="SN125" s="175"/>
      <c r="SO125" s="175"/>
      <c r="SP125" s="175"/>
      <c r="SQ125" s="175"/>
      <c r="SR125" s="175"/>
      <c r="SS125" s="175"/>
      <c r="ST125" s="175"/>
      <c r="SU125" s="175"/>
      <c r="SV125" s="175"/>
      <c r="SW125" s="175"/>
      <c r="SX125" s="175"/>
      <c r="SY125" s="175"/>
      <c r="SZ125" s="175"/>
      <c r="TA125" s="175"/>
      <c r="TB125" s="175"/>
      <c r="TC125" s="175"/>
      <c r="TD125" s="175"/>
      <c r="TE125" s="175"/>
      <c r="TF125" s="175"/>
      <c r="TG125" s="175"/>
      <c r="TH125" s="175"/>
      <c r="TI125" s="175"/>
      <c r="TJ125" s="175"/>
      <c r="TK125" s="175"/>
      <c r="TL125" s="175"/>
      <c r="TM125" s="175"/>
      <c r="TN125" s="175"/>
      <c r="TO125" s="175"/>
      <c r="TP125" s="175"/>
      <c r="TQ125" s="175"/>
      <c r="TR125" s="175"/>
      <c r="TS125" s="175"/>
      <c r="TT125" s="175"/>
      <c r="TU125" s="175"/>
      <c r="TV125" s="175"/>
      <c r="TW125" s="175"/>
      <c r="TX125" s="175"/>
      <c r="TY125" s="175"/>
      <c r="TZ125" s="175"/>
      <c r="UA125" s="175"/>
      <c r="UB125" s="175"/>
      <c r="UC125" s="175"/>
      <c r="UD125" s="175"/>
      <c r="UE125" s="175"/>
      <c r="UF125" s="175"/>
      <c r="UG125" s="175"/>
      <c r="UH125" s="175"/>
      <c r="UI125" s="175"/>
      <c r="UJ125" s="175"/>
      <c r="UK125" s="175"/>
      <c r="UL125" s="175"/>
      <c r="UM125" s="175"/>
      <c r="UN125" s="175"/>
      <c r="UO125" s="175"/>
      <c r="UP125" s="175"/>
      <c r="UQ125" s="175"/>
      <c r="UR125" s="175"/>
      <c r="US125" s="175"/>
      <c r="UT125" s="175"/>
      <c r="UU125" s="175"/>
      <c r="UV125" s="175"/>
      <c r="UW125" s="175"/>
      <c r="UX125" s="175"/>
      <c r="UY125" s="175"/>
      <c r="UZ125" s="175"/>
      <c r="VA125" s="175"/>
      <c r="VB125" s="175"/>
      <c r="VC125" s="175"/>
      <c r="VD125" s="175"/>
      <c r="VE125" s="175"/>
      <c r="VF125" s="175"/>
      <c r="VG125" s="175"/>
      <c r="VH125" s="175"/>
      <c r="VI125" s="175"/>
      <c r="VJ125" s="175"/>
      <c r="VK125" s="175"/>
      <c r="VL125" s="175"/>
      <c r="VM125" s="175"/>
      <c r="VN125" s="175"/>
      <c r="VO125" s="175"/>
      <c r="VP125" s="175"/>
      <c r="VQ125" s="175"/>
      <c r="VR125" s="175"/>
      <c r="VS125" s="175"/>
      <c r="VT125" s="175"/>
      <c r="VU125" s="175"/>
      <c r="VV125" s="175"/>
      <c r="VW125" s="175"/>
      <c r="VX125" s="175"/>
      <c r="VY125" s="175"/>
      <c r="VZ125" s="175"/>
      <c r="WA125" s="175"/>
      <c r="WB125" s="175"/>
      <c r="WC125" s="175"/>
      <c r="WD125" s="175"/>
      <c r="WE125" s="175"/>
      <c r="WF125" s="175"/>
      <c r="WG125" s="175"/>
      <c r="WH125" s="175"/>
      <c r="WI125" s="175"/>
      <c r="WJ125" s="175"/>
      <c r="WK125" s="175"/>
      <c r="WL125" s="175"/>
      <c r="WM125" s="175"/>
      <c r="WN125" s="175"/>
      <c r="WO125" s="175"/>
      <c r="WP125" s="175"/>
      <c r="WQ125" s="175"/>
      <c r="WR125" s="175"/>
      <c r="WS125" s="175"/>
      <c r="WT125" s="175"/>
      <c r="WU125" s="175"/>
      <c r="WV125" s="175"/>
      <c r="WW125" s="175"/>
      <c r="WX125" s="175"/>
      <c r="WY125" s="175"/>
      <c r="WZ125" s="175"/>
      <c r="XA125" s="175"/>
      <c r="XB125" s="175"/>
      <c r="XC125" s="175"/>
      <c r="XD125" s="175"/>
      <c r="XE125" s="175"/>
      <c r="XF125" s="175"/>
      <c r="XG125" s="175"/>
      <c r="XH125" s="175"/>
      <c r="XI125" s="175"/>
      <c r="XJ125" s="175"/>
      <c r="XK125" s="175"/>
      <c r="XL125" s="175"/>
      <c r="XM125" s="175"/>
      <c r="XN125" s="175"/>
      <c r="XO125" s="175"/>
      <c r="XP125" s="175"/>
      <c r="XQ125" s="175"/>
      <c r="XR125" s="175"/>
      <c r="XS125" s="175"/>
      <c r="XT125" s="175"/>
      <c r="XU125" s="175"/>
      <c r="XV125" s="175"/>
      <c r="XW125" s="175"/>
      <c r="XX125" s="175"/>
      <c r="XY125" s="175"/>
      <c r="XZ125" s="175"/>
      <c r="YA125" s="175"/>
      <c r="YB125" s="175"/>
      <c r="YC125" s="175"/>
      <c r="YD125" s="175"/>
      <c r="YE125" s="175"/>
      <c r="YF125" s="175"/>
      <c r="YG125" s="175"/>
      <c r="YH125" s="175"/>
      <c r="YI125" s="175"/>
      <c r="YJ125" s="175"/>
      <c r="YK125" s="175"/>
      <c r="YL125" s="175"/>
      <c r="YM125" s="175"/>
      <c r="YN125" s="175"/>
      <c r="YO125" s="175"/>
      <c r="YP125" s="175"/>
      <c r="YQ125" s="175"/>
      <c r="YR125" s="175"/>
      <c r="YS125" s="175"/>
      <c r="YT125" s="175"/>
      <c r="YU125" s="175"/>
      <c r="YV125" s="175"/>
      <c r="YW125" s="175"/>
      <c r="YX125" s="175"/>
      <c r="YY125" s="175"/>
      <c r="YZ125" s="175"/>
      <c r="ZA125" s="175"/>
      <c r="ZB125" s="175"/>
      <c r="ZC125" s="175"/>
      <c r="ZD125" s="175"/>
      <c r="ZE125" s="175"/>
      <c r="ZF125" s="175"/>
      <c r="ZG125" s="175"/>
      <c r="ZH125" s="175"/>
      <c r="ZI125" s="175"/>
      <c r="ZJ125" s="175"/>
      <c r="ZK125" s="175"/>
      <c r="ZL125" s="175"/>
      <c r="ZM125" s="175"/>
      <c r="ZN125" s="175"/>
      <c r="ZO125" s="175"/>
      <c r="ZP125" s="175"/>
      <c r="ZQ125" s="175"/>
      <c r="ZR125" s="175"/>
      <c r="ZS125" s="175"/>
      <c r="ZT125" s="175"/>
      <c r="ZU125" s="175"/>
      <c r="ZV125" s="175"/>
      <c r="ZW125" s="175"/>
      <c r="ZX125" s="175"/>
      <c r="ZY125" s="175"/>
      <c r="ZZ125" s="175"/>
      <c r="AAA125" s="175"/>
      <c r="AAB125" s="175"/>
      <c r="AAC125" s="175"/>
      <c r="AAD125" s="175"/>
      <c r="AAE125" s="175"/>
      <c r="AAF125" s="175"/>
      <c r="AAG125" s="175"/>
      <c r="AAH125" s="175"/>
      <c r="AAI125" s="175"/>
      <c r="AAJ125" s="175"/>
      <c r="AAK125" s="175"/>
      <c r="AAL125" s="175"/>
      <c r="AAM125" s="175"/>
      <c r="AAN125" s="175"/>
      <c r="AAO125" s="175"/>
      <c r="AAP125" s="175"/>
      <c r="AAQ125" s="175"/>
      <c r="AAR125" s="175"/>
      <c r="AAS125" s="175"/>
      <c r="AAT125" s="175"/>
      <c r="AAU125" s="175"/>
      <c r="AAV125" s="175"/>
      <c r="AAW125" s="175"/>
      <c r="AAX125" s="175"/>
      <c r="AAY125" s="175"/>
      <c r="AAZ125" s="175"/>
      <c r="ABA125" s="175"/>
      <c r="ABB125" s="175"/>
      <c r="ABC125" s="175"/>
      <c r="ABD125" s="175"/>
      <c r="ABE125" s="175"/>
      <c r="ABF125" s="175"/>
      <c r="ABG125" s="175"/>
      <c r="ABH125" s="175"/>
      <c r="ABI125" s="175"/>
      <c r="ABJ125" s="175"/>
      <c r="ABK125" s="175"/>
      <c r="ABL125" s="175"/>
      <c r="ABM125" s="175"/>
      <c r="ABN125" s="175"/>
      <c r="ABO125" s="175"/>
      <c r="ABP125" s="175"/>
      <c r="ABQ125" s="175"/>
      <c r="ABR125" s="175"/>
      <c r="ABS125" s="175"/>
      <c r="ABT125" s="175"/>
      <c r="ABU125" s="175"/>
      <c r="ABV125" s="175"/>
      <c r="ABW125" s="175"/>
      <c r="ABX125" s="175"/>
      <c r="ABY125" s="175"/>
      <c r="ABZ125" s="175"/>
      <c r="ACA125" s="175"/>
      <c r="ACB125" s="175"/>
      <c r="ACC125" s="175"/>
      <c r="ACD125" s="175"/>
      <c r="ACE125" s="175"/>
      <c r="ACF125" s="175"/>
      <c r="ACG125" s="175"/>
      <c r="ACH125" s="175"/>
      <c r="ACI125" s="175"/>
      <c r="ACJ125" s="175"/>
      <c r="ACK125" s="175"/>
      <c r="ACL125" s="175"/>
      <c r="ACM125" s="175"/>
      <c r="ACN125" s="175"/>
      <c r="ACO125" s="175"/>
      <c r="ACP125" s="175"/>
      <c r="ACQ125" s="175"/>
      <c r="ACR125" s="175"/>
      <c r="ACS125" s="175"/>
      <c r="ACT125" s="175"/>
      <c r="ACU125" s="175"/>
      <c r="ACV125" s="175"/>
      <c r="ACW125" s="175"/>
      <c r="ACX125" s="175"/>
      <c r="ACY125" s="175"/>
      <c r="ACZ125" s="175"/>
      <c r="ADA125" s="175"/>
      <c r="ADB125" s="175"/>
      <c r="ADC125" s="175"/>
      <c r="ADD125" s="175"/>
      <c r="ADE125" s="175"/>
      <c r="ADF125" s="175"/>
      <c r="ADG125" s="175"/>
      <c r="ADH125" s="175"/>
      <c r="ADI125" s="175"/>
      <c r="ADJ125" s="175"/>
      <c r="ADK125" s="175"/>
      <c r="ADL125" s="175"/>
      <c r="ADM125" s="175"/>
      <c r="ADN125" s="175"/>
      <c r="ADO125" s="175"/>
      <c r="ADP125" s="175"/>
      <c r="ADQ125" s="175"/>
      <c r="ADR125" s="175"/>
      <c r="ADS125" s="175"/>
      <c r="ADT125" s="175"/>
      <c r="ADU125" s="175"/>
      <c r="ADV125" s="175"/>
      <c r="ADW125" s="175"/>
      <c r="ADX125" s="175"/>
      <c r="ADY125" s="175"/>
      <c r="ADZ125" s="175"/>
      <c r="AEA125" s="175"/>
      <c r="AEB125" s="175"/>
      <c r="AEC125" s="175"/>
      <c r="AED125" s="175"/>
      <c r="AEE125" s="175"/>
      <c r="AEF125" s="175"/>
      <c r="AEG125" s="175"/>
      <c r="AEH125" s="175"/>
      <c r="AEI125" s="175"/>
      <c r="AEJ125" s="175"/>
      <c r="AEK125" s="175"/>
      <c r="AEL125" s="175"/>
      <c r="AEM125" s="175"/>
      <c r="AEN125" s="175"/>
      <c r="AEO125" s="175"/>
      <c r="AEP125" s="175"/>
      <c r="AEQ125" s="175"/>
      <c r="AER125" s="175"/>
      <c r="AES125" s="175"/>
      <c r="AET125" s="175"/>
      <c r="AEU125" s="175"/>
      <c r="AEV125" s="175"/>
      <c r="AEW125" s="175"/>
      <c r="AEX125" s="175"/>
      <c r="AEY125" s="175"/>
      <c r="AEZ125" s="175"/>
      <c r="AFA125" s="175"/>
      <c r="AFB125" s="175"/>
      <c r="AFC125" s="175"/>
      <c r="AFD125" s="175"/>
      <c r="AFE125" s="175"/>
      <c r="AFF125" s="175"/>
      <c r="AFG125" s="175"/>
      <c r="AFH125" s="175"/>
      <c r="AFI125" s="175"/>
      <c r="AFJ125" s="175"/>
      <c r="AFK125" s="175"/>
      <c r="AFL125" s="175"/>
      <c r="AFM125" s="175"/>
      <c r="AFN125" s="175"/>
      <c r="AFO125" s="175"/>
      <c r="AFP125" s="175"/>
      <c r="AFQ125" s="175"/>
      <c r="AFR125" s="175"/>
      <c r="AFS125" s="175"/>
      <c r="AFT125" s="175"/>
      <c r="AFU125" s="175"/>
      <c r="AFV125" s="175"/>
      <c r="AFW125" s="175"/>
      <c r="AFX125" s="175"/>
      <c r="AFY125" s="175"/>
      <c r="AFZ125" s="175"/>
      <c r="AGA125" s="175"/>
      <c r="AGB125" s="175"/>
      <c r="AGC125" s="175"/>
      <c r="AGD125" s="175"/>
      <c r="AGE125" s="175"/>
      <c r="AGF125" s="175"/>
      <c r="AGG125" s="175"/>
      <c r="AGH125" s="175"/>
      <c r="AGI125" s="175"/>
      <c r="AGJ125" s="175"/>
      <c r="AGK125" s="175"/>
      <c r="AGL125" s="175"/>
      <c r="AGM125" s="175"/>
      <c r="AGN125" s="175"/>
      <c r="AGO125" s="175"/>
      <c r="AGP125" s="175"/>
      <c r="AGQ125" s="175"/>
      <c r="AGR125" s="175"/>
      <c r="AGS125" s="175"/>
      <c r="AGT125" s="175"/>
      <c r="AGU125" s="175"/>
      <c r="AGV125" s="175"/>
      <c r="AGW125" s="175"/>
      <c r="AGX125" s="175"/>
      <c r="AGY125" s="175"/>
      <c r="AGZ125" s="175"/>
      <c r="AHA125" s="175"/>
      <c r="AHB125" s="175"/>
      <c r="AHC125" s="175"/>
      <c r="AHD125" s="175"/>
      <c r="AHE125" s="175"/>
      <c r="AHF125" s="175"/>
      <c r="AHG125" s="175"/>
      <c r="AHH125" s="175"/>
      <c r="AHI125" s="175"/>
      <c r="AHJ125" s="175"/>
      <c r="AHK125" s="175"/>
      <c r="AHL125" s="175"/>
      <c r="AHM125" s="175"/>
      <c r="AHN125" s="175"/>
      <c r="AHO125" s="175"/>
      <c r="AHP125" s="175"/>
      <c r="AHQ125" s="175"/>
      <c r="AHR125" s="175"/>
      <c r="AHS125" s="175"/>
      <c r="AHT125" s="175"/>
      <c r="AHU125" s="175"/>
      <c r="AHV125" s="175"/>
      <c r="AHW125" s="175"/>
      <c r="AHX125" s="175"/>
      <c r="AHY125" s="175"/>
      <c r="AHZ125" s="175"/>
      <c r="AIA125" s="175"/>
      <c r="AIB125" s="175"/>
      <c r="AIC125" s="175"/>
      <c r="AID125" s="175"/>
      <c r="AIE125" s="175"/>
      <c r="AIF125" s="175"/>
      <c r="AIG125" s="175"/>
      <c r="AIH125" s="175"/>
      <c r="AII125" s="175"/>
      <c r="AIJ125" s="175"/>
      <c r="AIK125" s="175"/>
      <c r="AIL125" s="175"/>
      <c r="AIM125" s="175"/>
      <c r="AIN125" s="175"/>
      <c r="AIO125" s="175"/>
      <c r="AIP125" s="175"/>
      <c r="AIQ125" s="175"/>
      <c r="AIR125" s="175"/>
      <c r="AIS125" s="175"/>
      <c r="AIT125" s="175"/>
      <c r="AIU125" s="175"/>
      <c r="AIV125" s="175"/>
      <c r="AIW125" s="175"/>
      <c r="AIX125" s="175"/>
      <c r="AIY125" s="175"/>
      <c r="AIZ125" s="175"/>
      <c r="AJA125" s="175"/>
      <c r="AJB125" s="175"/>
      <c r="AJC125" s="175"/>
      <c r="AJD125" s="175"/>
      <c r="AJE125" s="175"/>
      <c r="AJF125" s="175"/>
      <c r="AJG125" s="175"/>
      <c r="AJH125" s="175"/>
      <c r="AJI125" s="175"/>
      <c r="AJJ125" s="175"/>
      <c r="AJK125" s="175"/>
      <c r="AJL125" s="175"/>
      <c r="AJM125" s="175"/>
      <c r="AJN125" s="175"/>
      <c r="AJO125" s="175"/>
      <c r="AJP125" s="175"/>
      <c r="AJQ125" s="175"/>
      <c r="AJR125" s="175"/>
      <c r="AJS125" s="175"/>
      <c r="AJT125" s="175"/>
      <c r="AJU125" s="175"/>
      <c r="AJV125" s="175"/>
      <c r="AJW125" s="175"/>
      <c r="AJX125" s="175"/>
      <c r="AJY125" s="175"/>
      <c r="AJZ125" s="175"/>
      <c r="AKA125" s="175"/>
      <c r="AKB125" s="175"/>
      <c r="AKC125" s="175"/>
      <c r="AKD125" s="175"/>
      <c r="AKE125" s="175"/>
      <c r="AKF125" s="175"/>
      <c r="AKG125" s="175"/>
      <c r="AKH125" s="175"/>
      <c r="AKI125" s="175"/>
      <c r="AKJ125" s="175"/>
      <c r="AKK125" s="175"/>
      <c r="AKL125" s="175"/>
      <c r="AKM125" s="175"/>
      <c r="AKN125" s="175"/>
      <c r="AKO125" s="175"/>
      <c r="AKP125" s="175"/>
      <c r="AKQ125" s="175"/>
      <c r="AKR125" s="175"/>
      <c r="AKS125" s="175"/>
      <c r="AKT125" s="175"/>
      <c r="AKU125" s="175"/>
      <c r="AKV125" s="175"/>
      <c r="AKW125" s="175"/>
      <c r="AKX125" s="175"/>
      <c r="AKY125" s="175"/>
      <c r="AKZ125" s="175"/>
      <c r="ALA125" s="175"/>
      <c r="ALB125" s="175"/>
      <c r="ALC125" s="175"/>
      <c r="ALD125" s="175"/>
      <c r="ALE125" s="175"/>
      <c r="ALF125" s="175"/>
      <c r="ALG125" s="175"/>
      <c r="ALH125" s="175"/>
      <c r="ALI125" s="175"/>
      <c r="ALJ125" s="175"/>
      <c r="ALK125" s="175"/>
      <c r="ALL125" s="175"/>
      <c r="ALM125" s="175"/>
      <c r="ALN125" s="175"/>
      <c r="ALO125" s="175"/>
      <c r="ALP125" s="175"/>
      <c r="ALQ125" s="175"/>
      <c r="ALR125" s="175"/>
      <c r="ALS125" s="175"/>
      <c r="ALT125" s="175"/>
      <c r="ALU125" s="175"/>
      <c r="ALV125" s="175"/>
      <c r="ALW125" s="175"/>
      <c r="ALX125" s="175"/>
      <c r="ALY125" s="175"/>
      <c r="ALZ125" s="175"/>
      <c r="AMA125" s="175"/>
      <c r="AMB125" s="175"/>
      <c r="AMC125" s="175"/>
      <c r="AMD125" s="175"/>
      <c r="AME125" s="175"/>
      <c r="AMF125" s="175"/>
      <c r="AMG125" s="175"/>
    </row>
    <row r="126" spans="1:1021" s="86" customFormat="1" ht="18.75" customHeight="1" x14ac:dyDescent="0.15">
      <c r="A126" s="174"/>
      <c r="B126" s="703"/>
      <c r="C126" s="674"/>
      <c r="D126" s="776"/>
      <c r="E126" s="777"/>
      <c r="F126" s="777"/>
      <c r="G126" s="777"/>
      <c r="H126" s="777"/>
      <c r="I126" s="777"/>
      <c r="J126" s="777"/>
      <c r="K126" s="778"/>
      <c r="L126" s="39"/>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5"/>
      <c r="BQ126" s="175"/>
      <c r="BR126" s="175"/>
      <c r="BS126" s="175"/>
      <c r="BT126" s="175"/>
      <c r="BU126" s="175"/>
      <c r="BV126" s="175"/>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c r="DH126" s="175"/>
      <c r="DI126" s="175"/>
      <c r="DJ126" s="175"/>
      <c r="DK126" s="175"/>
      <c r="DL126" s="175"/>
      <c r="DM126" s="175"/>
      <c r="DN126" s="175"/>
      <c r="DO126" s="175"/>
      <c r="DP126" s="175"/>
      <c r="DQ126" s="175"/>
      <c r="DR126" s="175"/>
      <c r="DS126" s="175"/>
      <c r="DT126" s="175"/>
      <c r="DU126" s="175"/>
      <c r="DV126" s="175"/>
      <c r="DW126" s="175"/>
      <c r="DX126" s="175"/>
      <c r="DY126" s="175"/>
      <c r="DZ126" s="175"/>
      <c r="EA126" s="175"/>
      <c r="EB126" s="175"/>
      <c r="EC126" s="175"/>
      <c r="ED126" s="175"/>
      <c r="EE126" s="175"/>
      <c r="EF126" s="175"/>
      <c r="EG126" s="175"/>
      <c r="EH126" s="175"/>
      <c r="EI126" s="175"/>
      <c r="EJ126" s="175"/>
      <c r="EK126" s="175"/>
      <c r="EL126" s="175"/>
      <c r="EM126" s="175"/>
      <c r="EN126" s="175"/>
      <c r="EO126" s="175"/>
      <c r="EP126" s="175"/>
      <c r="EQ126" s="175"/>
      <c r="ER126" s="175"/>
      <c r="ES126" s="175"/>
      <c r="ET126" s="175"/>
      <c r="EU126" s="175"/>
      <c r="EV126" s="175"/>
      <c r="EW126" s="175"/>
      <c r="EX126" s="175"/>
      <c r="EY126" s="175"/>
      <c r="EZ126" s="175"/>
      <c r="FA126" s="175"/>
      <c r="FB126" s="175"/>
      <c r="FC126" s="175"/>
      <c r="FD126" s="175"/>
      <c r="FE126" s="175"/>
      <c r="FF126" s="175"/>
      <c r="FG126" s="175"/>
      <c r="FH126" s="175"/>
      <c r="FI126" s="175"/>
      <c r="FJ126" s="175"/>
      <c r="FK126" s="175"/>
      <c r="FL126" s="175"/>
      <c r="FM126" s="175"/>
      <c r="FN126" s="175"/>
      <c r="FO126" s="175"/>
      <c r="FP126" s="175"/>
      <c r="FQ126" s="175"/>
      <c r="FR126" s="175"/>
      <c r="FS126" s="175"/>
      <c r="FT126" s="175"/>
      <c r="FU126" s="175"/>
      <c r="FV126" s="175"/>
      <c r="FW126" s="175"/>
      <c r="FX126" s="175"/>
      <c r="FY126" s="175"/>
      <c r="FZ126" s="175"/>
      <c r="GA126" s="175"/>
      <c r="GB126" s="175"/>
      <c r="GC126" s="175"/>
      <c r="GD126" s="175"/>
      <c r="GE126" s="175"/>
      <c r="GF126" s="175"/>
      <c r="GG126" s="175"/>
      <c r="GH126" s="175"/>
      <c r="GI126" s="175"/>
      <c r="GJ126" s="175"/>
      <c r="GK126" s="175"/>
      <c r="GL126" s="175"/>
      <c r="GM126" s="175"/>
      <c r="GN126" s="175"/>
      <c r="GO126" s="175"/>
      <c r="GP126" s="175"/>
      <c r="GQ126" s="175"/>
      <c r="GR126" s="175"/>
      <c r="GS126" s="175"/>
      <c r="GT126" s="175"/>
      <c r="GU126" s="175"/>
      <c r="GV126" s="175"/>
      <c r="GW126" s="175"/>
      <c r="GX126" s="175"/>
      <c r="GY126" s="175"/>
      <c r="GZ126" s="175"/>
      <c r="HA126" s="175"/>
      <c r="HB126" s="175"/>
      <c r="HC126" s="175"/>
      <c r="HD126" s="175"/>
      <c r="HE126" s="175"/>
      <c r="HF126" s="175"/>
      <c r="HG126" s="175"/>
      <c r="HH126" s="175"/>
      <c r="HI126" s="175"/>
      <c r="HJ126" s="175"/>
      <c r="HK126" s="175"/>
      <c r="HL126" s="175"/>
      <c r="HM126" s="175"/>
      <c r="HN126" s="175"/>
      <c r="HO126" s="175"/>
      <c r="HP126" s="175"/>
      <c r="HQ126" s="175"/>
      <c r="HR126" s="175"/>
      <c r="HS126" s="175"/>
      <c r="HT126" s="175"/>
      <c r="HU126" s="175"/>
      <c r="HV126" s="175"/>
      <c r="HW126" s="175"/>
      <c r="HX126" s="175"/>
      <c r="HY126" s="175"/>
      <c r="HZ126" s="175"/>
      <c r="IA126" s="175"/>
      <c r="IB126" s="175"/>
      <c r="IC126" s="175"/>
      <c r="ID126" s="175"/>
      <c r="IE126" s="175"/>
      <c r="IF126" s="175"/>
      <c r="IG126" s="175"/>
      <c r="IH126" s="175"/>
      <c r="II126" s="175"/>
      <c r="IJ126" s="175"/>
      <c r="IK126" s="175"/>
      <c r="IL126" s="175"/>
      <c r="IM126" s="175"/>
      <c r="IN126" s="175"/>
      <c r="IO126" s="175"/>
      <c r="IP126" s="175"/>
      <c r="IQ126" s="175"/>
      <c r="IR126" s="175"/>
      <c r="IS126" s="175"/>
      <c r="IT126" s="175"/>
      <c r="IU126" s="175"/>
      <c r="IV126" s="175"/>
      <c r="IW126" s="175"/>
      <c r="IX126" s="175"/>
      <c r="IY126" s="175"/>
      <c r="IZ126" s="175"/>
      <c r="JA126" s="175"/>
      <c r="JB126" s="175"/>
      <c r="JC126" s="175"/>
      <c r="JD126" s="175"/>
      <c r="JE126" s="175"/>
      <c r="JF126" s="175"/>
      <c r="JG126" s="175"/>
      <c r="JH126" s="175"/>
      <c r="JI126" s="175"/>
      <c r="JJ126" s="175"/>
      <c r="JK126" s="175"/>
      <c r="JL126" s="175"/>
      <c r="JM126" s="175"/>
      <c r="JN126" s="175"/>
      <c r="JO126" s="175"/>
      <c r="JP126" s="175"/>
      <c r="JQ126" s="175"/>
      <c r="JR126" s="175"/>
      <c r="JS126" s="175"/>
      <c r="JT126" s="175"/>
      <c r="JU126" s="175"/>
      <c r="JV126" s="175"/>
      <c r="JW126" s="175"/>
      <c r="JX126" s="175"/>
      <c r="JY126" s="175"/>
      <c r="JZ126" s="175"/>
      <c r="KA126" s="175"/>
      <c r="KB126" s="175"/>
      <c r="KC126" s="175"/>
      <c r="KD126" s="175"/>
      <c r="KE126" s="175"/>
      <c r="KF126" s="175"/>
      <c r="KG126" s="175"/>
      <c r="KH126" s="175"/>
      <c r="KI126" s="175"/>
      <c r="KJ126" s="175"/>
      <c r="KK126" s="175"/>
      <c r="KL126" s="175"/>
      <c r="KM126" s="175"/>
      <c r="KN126" s="175"/>
      <c r="KO126" s="175"/>
      <c r="KP126" s="175"/>
      <c r="KQ126" s="175"/>
      <c r="KR126" s="175"/>
      <c r="KS126" s="175"/>
      <c r="KT126" s="175"/>
      <c r="KU126" s="175"/>
      <c r="KV126" s="175"/>
      <c r="KW126" s="175"/>
      <c r="KX126" s="175"/>
      <c r="KY126" s="175"/>
      <c r="KZ126" s="175"/>
      <c r="LA126" s="175"/>
      <c r="LB126" s="175"/>
      <c r="LC126" s="175"/>
      <c r="LD126" s="175"/>
      <c r="LE126" s="175"/>
      <c r="LF126" s="175"/>
      <c r="LG126" s="175"/>
      <c r="LH126" s="175"/>
      <c r="LI126" s="175"/>
      <c r="LJ126" s="175"/>
      <c r="LK126" s="175"/>
      <c r="LL126" s="175"/>
      <c r="LM126" s="175"/>
      <c r="LN126" s="175"/>
      <c r="LO126" s="175"/>
      <c r="LP126" s="175"/>
      <c r="LQ126" s="175"/>
      <c r="LR126" s="175"/>
      <c r="LS126" s="175"/>
      <c r="LT126" s="175"/>
      <c r="LU126" s="175"/>
      <c r="LV126" s="175"/>
      <c r="LW126" s="175"/>
      <c r="LX126" s="175"/>
      <c r="LY126" s="175"/>
      <c r="LZ126" s="175"/>
      <c r="MA126" s="175"/>
      <c r="MB126" s="175"/>
      <c r="MC126" s="175"/>
      <c r="MD126" s="175"/>
      <c r="ME126" s="175"/>
      <c r="MF126" s="175"/>
      <c r="MG126" s="175"/>
      <c r="MH126" s="175"/>
      <c r="MI126" s="175"/>
      <c r="MJ126" s="175"/>
      <c r="MK126" s="175"/>
      <c r="ML126" s="175"/>
      <c r="MM126" s="175"/>
      <c r="MN126" s="175"/>
      <c r="MO126" s="175"/>
      <c r="MP126" s="175"/>
      <c r="MQ126" s="175"/>
      <c r="MR126" s="175"/>
      <c r="MS126" s="175"/>
      <c r="MT126" s="175"/>
      <c r="MU126" s="175"/>
      <c r="MV126" s="175"/>
      <c r="MW126" s="175"/>
      <c r="MX126" s="175"/>
      <c r="MY126" s="175"/>
      <c r="MZ126" s="175"/>
      <c r="NA126" s="175"/>
      <c r="NB126" s="175"/>
      <c r="NC126" s="175"/>
      <c r="ND126" s="175"/>
      <c r="NE126" s="175"/>
      <c r="NF126" s="175"/>
      <c r="NG126" s="175"/>
      <c r="NH126" s="175"/>
      <c r="NI126" s="175"/>
      <c r="NJ126" s="175"/>
      <c r="NK126" s="175"/>
      <c r="NL126" s="175"/>
      <c r="NM126" s="175"/>
      <c r="NN126" s="175"/>
      <c r="NO126" s="175"/>
      <c r="NP126" s="175"/>
      <c r="NQ126" s="175"/>
      <c r="NR126" s="175"/>
      <c r="NS126" s="175"/>
      <c r="NT126" s="175"/>
      <c r="NU126" s="175"/>
      <c r="NV126" s="175"/>
      <c r="NW126" s="175"/>
      <c r="NX126" s="175"/>
      <c r="NY126" s="175"/>
      <c r="NZ126" s="175"/>
      <c r="OA126" s="175"/>
      <c r="OB126" s="175"/>
      <c r="OC126" s="175"/>
      <c r="OD126" s="175"/>
      <c r="OE126" s="175"/>
      <c r="OF126" s="175"/>
      <c r="OG126" s="175"/>
      <c r="OH126" s="175"/>
      <c r="OI126" s="175"/>
      <c r="OJ126" s="175"/>
      <c r="OK126" s="175"/>
      <c r="OL126" s="175"/>
      <c r="OM126" s="175"/>
      <c r="ON126" s="175"/>
      <c r="OO126" s="175"/>
      <c r="OP126" s="175"/>
      <c r="OQ126" s="175"/>
      <c r="OR126" s="175"/>
      <c r="OS126" s="175"/>
      <c r="OT126" s="175"/>
      <c r="OU126" s="175"/>
      <c r="OV126" s="175"/>
      <c r="OW126" s="175"/>
      <c r="OX126" s="175"/>
      <c r="OY126" s="175"/>
      <c r="OZ126" s="175"/>
      <c r="PA126" s="175"/>
      <c r="PB126" s="175"/>
      <c r="PC126" s="175"/>
      <c r="PD126" s="175"/>
      <c r="PE126" s="175"/>
      <c r="PF126" s="175"/>
      <c r="PG126" s="175"/>
      <c r="PH126" s="175"/>
      <c r="PI126" s="175"/>
      <c r="PJ126" s="175"/>
      <c r="PK126" s="175"/>
      <c r="PL126" s="175"/>
      <c r="PM126" s="175"/>
      <c r="PN126" s="175"/>
      <c r="PO126" s="175"/>
      <c r="PP126" s="175"/>
      <c r="PQ126" s="175"/>
      <c r="PR126" s="175"/>
      <c r="PS126" s="175"/>
      <c r="PT126" s="175"/>
      <c r="PU126" s="175"/>
      <c r="PV126" s="175"/>
      <c r="PW126" s="175"/>
      <c r="PX126" s="175"/>
      <c r="PY126" s="175"/>
      <c r="PZ126" s="175"/>
      <c r="QA126" s="175"/>
      <c r="QB126" s="175"/>
      <c r="QC126" s="175"/>
      <c r="QD126" s="175"/>
      <c r="QE126" s="175"/>
      <c r="QF126" s="175"/>
      <c r="QG126" s="175"/>
      <c r="QH126" s="175"/>
      <c r="QI126" s="175"/>
      <c r="QJ126" s="175"/>
      <c r="QK126" s="175"/>
      <c r="QL126" s="175"/>
      <c r="QM126" s="175"/>
      <c r="QN126" s="175"/>
      <c r="QO126" s="175"/>
      <c r="QP126" s="175"/>
      <c r="QQ126" s="175"/>
      <c r="QR126" s="175"/>
      <c r="QS126" s="175"/>
      <c r="QT126" s="175"/>
      <c r="QU126" s="175"/>
      <c r="QV126" s="175"/>
      <c r="QW126" s="175"/>
      <c r="QX126" s="175"/>
      <c r="QY126" s="175"/>
      <c r="QZ126" s="175"/>
      <c r="RA126" s="175"/>
      <c r="RB126" s="175"/>
      <c r="RC126" s="175"/>
      <c r="RD126" s="175"/>
      <c r="RE126" s="175"/>
      <c r="RF126" s="175"/>
      <c r="RG126" s="175"/>
      <c r="RH126" s="175"/>
      <c r="RI126" s="175"/>
      <c r="RJ126" s="175"/>
      <c r="RK126" s="175"/>
      <c r="RL126" s="175"/>
      <c r="RM126" s="175"/>
      <c r="RN126" s="175"/>
      <c r="RO126" s="175"/>
      <c r="RP126" s="175"/>
      <c r="RQ126" s="175"/>
      <c r="RR126" s="175"/>
      <c r="RS126" s="175"/>
      <c r="RT126" s="175"/>
      <c r="RU126" s="175"/>
      <c r="RV126" s="175"/>
      <c r="RW126" s="175"/>
      <c r="RX126" s="175"/>
      <c r="RY126" s="175"/>
      <c r="RZ126" s="175"/>
      <c r="SA126" s="175"/>
      <c r="SB126" s="175"/>
      <c r="SC126" s="175"/>
      <c r="SD126" s="175"/>
      <c r="SE126" s="175"/>
      <c r="SF126" s="175"/>
      <c r="SG126" s="175"/>
      <c r="SH126" s="175"/>
      <c r="SI126" s="175"/>
      <c r="SJ126" s="175"/>
      <c r="SK126" s="175"/>
      <c r="SL126" s="175"/>
      <c r="SM126" s="175"/>
      <c r="SN126" s="175"/>
      <c r="SO126" s="175"/>
      <c r="SP126" s="175"/>
      <c r="SQ126" s="175"/>
      <c r="SR126" s="175"/>
      <c r="SS126" s="175"/>
      <c r="ST126" s="175"/>
      <c r="SU126" s="175"/>
      <c r="SV126" s="175"/>
      <c r="SW126" s="175"/>
      <c r="SX126" s="175"/>
      <c r="SY126" s="175"/>
      <c r="SZ126" s="175"/>
      <c r="TA126" s="175"/>
      <c r="TB126" s="175"/>
      <c r="TC126" s="175"/>
      <c r="TD126" s="175"/>
      <c r="TE126" s="175"/>
      <c r="TF126" s="175"/>
      <c r="TG126" s="175"/>
      <c r="TH126" s="175"/>
      <c r="TI126" s="175"/>
      <c r="TJ126" s="175"/>
      <c r="TK126" s="175"/>
      <c r="TL126" s="175"/>
      <c r="TM126" s="175"/>
      <c r="TN126" s="175"/>
      <c r="TO126" s="175"/>
      <c r="TP126" s="175"/>
      <c r="TQ126" s="175"/>
      <c r="TR126" s="175"/>
      <c r="TS126" s="175"/>
      <c r="TT126" s="175"/>
      <c r="TU126" s="175"/>
      <c r="TV126" s="175"/>
      <c r="TW126" s="175"/>
      <c r="TX126" s="175"/>
      <c r="TY126" s="175"/>
      <c r="TZ126" s="175"/>
      <c r="UA126" s="175"/>
      <c r="UB126" s="175"/>
      <c r="UC126" s="175"/>
      <c r="UD126" s="175"/>
      <c r="UE126" s="175"/>
      <c r="UF126" s="175"/>
      <c r="UG126" s="175"/>
      <c r="UH126" s="175"/>
      <c r="UI126" s="175"/>
      <c r="UJ126" s="175"/>
      <c r="UK126" s="175"/>
      <c r="UL126" s="175"/>
      <c r="UM126" s="175"/>
      <c r="UN126" s="175"/>
      <c r="UO126" s="175"/>
      <c r="UP126" s="175"/>
      <c r="UQ126" s="175"/>
      <c r="UR126" s="175"/>
      <c r="US126" s="175"/>
      <c r="UT126" s="175"/>
      <c r="UU126" s="175"/>
      <c r="UV126" s="175"/>
      <c r="UW126" s="175"/>
      <c r="UX126" s="175"/>
      <c r="UY126" s="175"/>
      <c r="UZ126" s="175"/>
      <c r="VA126" s="175"/>
      <c r="VB126" s="175"/>
      <c r="VC126" s="175"/>
      <c r="VD126" s="175"/>
      <c r="VE126" s="175"/>
      <c r="VF126" s="175"/>
      <c r="VG126" s="175"/>
      <c r="VH126" s="175"/>
      <c r="VI126" s="175"/>
      <c r="VJ126" s="175"/>
      <c r="VK126" s="175"/>
      <c r="VL126" s="175"/>
      <c r="VM126" s="175"/>
      <c r="VN126" s="175"/>
      <c r="VO126" s="175"/>
      <c r="VP126" s="175"/>
      <c r="VQ126" s="175"/>
      <c r="VR126" s="175"/>
      <c r="VS126" s="175"/>
      <c r="VT126" s="175"/>
      <c r="VU126" s="175"/>
      <c r="VV126" s="175"/>
      <c r="VW126" s="175"/>
      <c r="VX126" s="175"/>
      <c r="VY126" s="175"/>
      <c r="VZ126" s="175"/>
      <c r="WA126" s="175"/>
      <c r="WB126" s="175"/>
      <c r="WC126" s="175"/>
      <c r="WD126" s="175"/>
      <c r="WE126" s="175"/>
      <c r="WF126" s="175"/>
      <c r="WG126" s="175"/>
      <c r="WH126" s="175"/>
      <c r="WI126" s="175"/>
      <c r="WJ126" s="175"/>
      <c r="WK126" s="175"/>
      <c r="WL126" s="175"/>
      <c r="WM126" s="175"/>
      <c r="WN126" s="175"/>
      <c r="WO126" s="175"/>
      <c r="WP126" s="175"/>
      <c r="WQ126" s="175"/>
      <c r="WR126" s="175"/>
      <c r="WS126" s="175"/>
      <c r="WT126" s="175"/>
      <c r="WU126" s="175"/>
      <c r="WV126" s="175"/>
      <c r="WW126" s="175"/>
      <c r="WX126" s="175"/>
      <c r="WY126" s="175"/>
      <c r="WZ126" s="175"/>
      <c r="XA126" s="175"/>
      <c r="XB126" s="175"/>
      <c r="XC126" s="175"/>
      <c r="XD126" s="175"/>
      <c r="XE126" s="175"/>
      <c r="XF126" s="175"/>
      <c r="XG126" s="175"/>
      <c r="XH126" s="175"/>
      <c r="XI126" s="175"/>
      <c r="XJ126" s="175"/>
      <c r="XK126" s="175"/>
      <c r="XL126" s="175"/>
      <c r="XM126" s="175"/>
      <c r="XN126" s="175"/>
      <c r="XO126" s="175"/>
      <c r="XP126" s="175"/>
      <c r="XQ126" s="175"/>
      <c r="XR126" s="175"/>
      <c r="XS126" s="175"/>
      <c r="XT126" s="175"/>
      <c r="XU126" s="175"/>
      <c r="XV126" s="175"/>
      <c r="XW126" s="175"/>
      <c r="XX126" s="175"/>
      <c r="XY126" s="175"/>
      <c r="XZ126" s="175"/>
      <c r="YA126" s="175"/>
      <c r="YB126" s="175"/>
      <c r="YC126" s="175"/>
      <c r="YD126" s="175"/>
      <c r="YE126" s="175"/>
      <c r="YF126" s="175"/>
      <c r="YG126" s="175"/>
      <c r="YH126" s="175"/>
      <c r="YI126" s="175"/>
      <c r="YJ126" s="175"/>
      <c r="YK126" s="175"/>
      <c r="YL126" s="175"/>
      <c r="YM126" s="175"/>
      <c r="YN126" s="175"/>
      <c r="YO126" s="175"/>
      <c r="YP126" s="175"/>
      <c r="YQ126" s="175"/>
      <c r="YR126" s="175"/>
      <c r="YS126" s="175"/>
      <c r="YT126" s="175"/>
      <c r="YU126" s="175"/>
      <c r="YV126" s="175"/>
      <c r="YW126" s="175"/>
      <c r="YX126" s="175"/>
      <c r="YY126" s="175"/>
      <c r="YZ126" s="175"/>
      <c r="ZA126" s="175"/>
      <c r="ZB126" s="175"/>
      <c r="ZC126" s="175"/>
      <c r="ZD126" s="175"/>
      <c r="ZE126" s="175"/>
      <c r="ZF126" s="175"/>
      <c r="ZG126" s="175"/>
      <c r="ZH126" s="175"/>
      <c r="ZI126" s="175"/>
      <c r="ZJ126" s="175"/>
      <c r="ZK126" s="175"/>
      <c r="ZL126" s="175"/>
      <c r="ZM126" s="175"/>
      <c r="ZN126" s="175"/>
      <c r="ZO126" s="175"/>
      <c r="ZP126" s="175"/>
      <c r="ZQ126" s="175"/>
      <c r="ZR126" s="175"/>
      <c r="ZS126" s="175"/>
      <c r="ZT126" s="175"/>
      <c r="ZU126" s="175"/>
      <c r="ZV126" s="175"/>
      <c r="ZW126" s="175"/>
      <c r="ZX126" s="175"/>
      <c r="ZY126" s="175"/>
      <c r="ZZ126" s="175"/>
      <c r="AAA126" s="175"/>
      <c r="AAB126" s="175"/>
      <c r="AAC126" s="175"/>
      <c r="AAD126" s="175"/>
      <c r="AAE126" s="175"/>
      <c r="AAF126" s="175"/>
      <c r="AAG126" s="175"/>
      <c r="AAH126" s="175"/>
      <c r="AAI126" s="175"/>
      <c r="AAJ126" s="175"/>
      <c r="AAK126" s="175"/>
      <c r="AAL126" s="175"/>
      <c r="AAM126" s="175"/>
      <c r="AAN126" s="175"/>
      <c r="AAO126" s="175"/>
      <c r="AAP126" s="175"/>
      <c r="AAQ126" s="175"/>
      <c r="AAR126" s="175"/>
      <c r="AAS126" s="175"/>
      <c r="AAT126" s="175"/>
      <c r="AAU126" s="175"/>
      <c r="AAV126" s="175"/>
      <c r="AAW126" s="175"/>
      <c r="AAX126" s="175"/>
      <c r="AAY126" s="175"/>
      <c r="AAZ126" s="175"/>
      <c r="ABA126" s="175"/>
      <c r="ABB126" s="175"/>
      <c r="ABC126" s="175"/>
      <c r="ABD126" s="175"/>
      <c r="ABE126" s="175"/>
      <c r="ABF126" s="175"/>
      <c r="ABG126" s="175"/>
      <c r="ABH126" s="175"/>
      <c r="ABI126" s="175"/>
      <c r="ABJ126" s="175"/>
      <c r="ABK126" s="175"/>
      <c r="ABL126" s="175"/>
      <c r="ABM126" s="175"/>
      <c r="ABN126" s="175"/>
      <c r="ABO126" s="175"/>
      <c r="ABP126" s="175"/>
      <c r="ABQ126" s="175"/>
      <c r="ABR126" s="175"/>
      <c r="ABS126" s="175"/>
      <c r="ABT126" s="175"/>
      <c r="ABU126" s="175"/>
      <c r="ABV126" s="175"/>
      <c r="ABW126" s="175"/>
      <c r="ABX126" s="175"/>
      <c r="ABY126" s="175"/>
      <c r="ABZ126" s="175"/>
      <c r="ACA126" s="175"/>
      <c r="ACB126" s="175"/>
      <c r="ACC126" s="175"/>
      <c r="ACD126" s="175"/>
      <c r="ACE126" s="175"/>
      <c r="ACF126" s="175"/>
      <c r="ACG126" s="175"/>
      <c r="ACH126" s="175"/>
      <c r="ACI126" s="175"/>
      <c r="ACJ126" s="175"/>
      <c r="ACK126" s="175"/>
      <c r="ACL126" s="175"/>
      <c r="ACM126" s="175"/>
      <c r="ACN126" s="175"/>
      <c r="ACO126" s="175"/>
      <c r="ACP126" s="175"/>
      <c r="ACQ126" s="175"/>
      <c r="ACR126" s="175"/>
      <c r="ACS126" s="175"/>
      <c r="ACT126" s="175"/>
      <c r="ACU126" s="175"/>
      <c r="ACV126" s="175"/>
      <c r="ACW126" s="175"/>
      <c r="ACX126" s="175"/>
      <c r="ACY126" s="175"/>
      <c r="ACZ126" s="175"/>
      <c r="ADA126" s="175"/>
      <c r="ADB126" s="175"/>
      <c r="ADC126" s="175"/>
      <c r="ADD126" s="175"/>
      <c r="ADE126" s="175"/>
      <c r="ADF126" s="175"/>
      <c r="ADG126" s="175"/>
      <c r="ADH126" s="175"/>
      <c r="ADI126" s="175"/>
      <c r="ADJ126" s="175"/>
      <c r="ADK126" s="175"/>
      <c r="ADL126" s="175"/>
      <c r="ADM126" s="175"/>
      <c r="ADN126" s="175"/>
      <c r="ADO126" s="175"/>
      <c r="ADP126" s="175"/>
      <c r="ADQ126" s="175"/>
      <c r="ADR126" s="175"/>
      <c r="ADS126" s="175"/>
      <c r="ADT126" s="175"/>
      <c r="ADU126" s="175"/>
      <c r="ADV126" s="175"/>
      <c r="ADW126" s="175"/>
      <c r="ADX126" s="175"/>
      <c r="ADY126" s="175"/>
      <c r="ADZ126" s="175"/>
      <c r="AEA126" s="175"/>
      <c r="AEB126" s="175"/>
      <c r="AEC126" s="175"/>
      <c r="AED126" s="175"/>
      <c r="AEE126" s="175"/>
      <c r="AEF126" s="175"/>
      <c r="AEG126" s="175"/>
      <c r="AEH126" s="175"/>
      <c r="AEI126" s="175"/>
      <c r="AEJ126" s="175"/>
      <c r="AEK126" s="175"/>
      <c r="AEL126" s="175"/>
      <c r="AEM126" s="175"/>
      <c r="AEN126" s="175"/>
      <c r="AEO126" s="175"/>
      <c r="AEP126" s="175"/>
      <c r="AEQ126" s="175"/>
      <c r="AER126" s="175"/>
      <c r="AES126" s="175"/>
      <c r="AET126" s="175"/>
      <c r="AEU126" s="175"/>
      <c r="AEV126" s="175"/>
      <c r="AEW126" s="175"/>
      <c r="AEX126" s="175"/>
      <c r="AEY126" s="175"/>
      <c r="AEZ126" s="175"/>
      <c r="AFA126" s="175"/>
      <c r="AFB126" s="175"/>
      <c r="AFC126" s="175"/>
      <c r="AFD126" s="175"/>
      <c r="AFE126" s="175"/>
      <c r="AFF126" s="175"/>
      <c r="AFG126" s="175"/>
      <c r="AFH126" s="175"/>
      <c r="AFI126" s="175"/>
      <c r="AFJ126" s="175"/>
      <c r="AFK126" s="175"/>
      <c r="AFL126" s="175"/>
      <c r="AFM126" s="175"/>
      <c r="AFN126" s="175"/>
      <c r="AFO126" s="175"/>
      <c r="AFP126" s="175"/>
      <c r="AFQ126" s="175"/>
      <c r="AFR126" s="175"/>
      <c r="AFS126" s="175"/>
      <c r="AFT126" s="175"/>
      <c r="AFU126" s="175"/>
      <c r="AFV126" s="175"/>
      <c r="AFW126" s="175"/>
      <c r="AFX126" s="175"/>
      <c r="AFY126" s="175"/>
      <c r="AFZ126" s="175"/>
      <c r="AGA126" s="175"/>
      <c r="AGB126" s="175"/>
      <c r="AGC126" s="175"/>
      <c r="AGD126" s="175"/>
      <c r="AGE126" s="175"/>
      <c r="AGF126" s="175"/>
      <c r="AGG126" s="175"/>
      <c r="AGH126" s="175"/>
      <c r="AGI126" s="175"/>
      <c r="AGJ126" s="175"/>
      <c r="AGK126" s="175"/>
      <c r="AGL126" s="175"/>
      <c r="AGM126" s="175"/>
      <c r="AGN126" s="175"/>
      <c r="AGO126" s="175"/>
      <c r="AGP126" s="175"/>
      <c r="AGQ126" s="175"/>
      <c r="AGR126" s="175"/>
      <c r="AGS126" s="175"/>
      <c r="AGT126" s="175"/>
      <c r="AGU126" s="175"/>
      <c r="AGV126" s="175"/>
      <c r="AGW126" s="175"/>
      <c r="AGX126" s="175"/>
      <c r="AGY126" s="175"/>
      <c r="AGZ126" s="175"/>
      <c r="AHA126" s="175"/>
      <c r="AHB126" s="175"/>
      <c r="AHC126" s="175"/>
      <c r="AHD126" s="175"/>
      <c r="AHE126" s="175"/>
      <c r="AHF126" s="175"/>
      <c r="AHG126" s="175"/>
      <c r="AHH126" s="175"/>
      <c r="AHI126" s="175"/>
      <c r="AHJ126" s="175"/>
      <c r="AHK126" s="175"/>
      <c r="AHL126" s="175"/>
      <c r="AHM126" s="175"/>
      <c r="AHN126" s="175"/>
      <c r="AHO126" s="175"/>
      <c r="AHP126" s="175"/>
      <c r="AHQ126" s="175"/>
      <c r="AHR126" s="175"/>
      <c r="AHS126" s="175"/>
      <c r="AHT126" s="175"/>
      <c r="AHU126" s="175"/>
      <c r="AHV126" s="175"/>
      <c r="AHW126" s="175"/>
      <c r="AHX126" s="175"/>
      <c r="AHY126" s="175"/>
      <c r="AHZ126" s="175"/>
      <c r="AIA126" s="175"/>
      <c r="AIB126" s="175"/>
      <c r="AIC126" s="175"/>
      <c r="AID126" s="175"/>
      <c r="AIE126" s="175"/>
      <c r="AIF126" s="175"/>
      <c r="AIG126" s="175"/>
      <c r="AIH126" s="175"/>
      <c r="AII126" s="175"/>
      <c r="AIJ126" s="175"/>
      <c r="AIK126" s="175"/>
      <c r="AIL126" s="175"/>
      <c r="AIM126" s="175"/>
      <c r="AIN126" s="175"/>
      <c r="AIO126" s="175"/>
      <c r="AIP126" s="175"/>
      <c r="AIQ126" s="175"/>
      <c r="AIR126" s="175"/>
      <c r="AIS126" s="175"/>
      <c r="AIT126" s="175"/>
      <c r="AIU126" s="175"/>
      <c r="AIV126" s="175"/>
      <c r="AIW126" s="175"/>
      <c r="AIX126" s="175"/>
      <c r="AIY126" s="175"/>
      <c r="AIZ126" s="175"/>
      <c r="AJA126" s="175"/>
      <c r="AJB126" s="175"/>
      <c r="AJC126" s="175"/>
      <c r="AJD126" s="175"/>
      <c r="AJE126" s="175"/>
      <c r="AJF126" s="175"/>
      <c r="AJG126" s="175"/>
      <c r="AJH126" s="175"/>
      <c r="AJI126" s="175"/>
      <c r="AJJ126" s="175"/>
      <c r="AJK126" s="175"/>
      <c r="AJL126" s="175"/>
      <c r="AJM126" s="175"/>
      <c r="AJN126" s="175"/>
      <c r="AJO126" s="175"/>
      <c r="AJP126" s="175"/>
      <c r="AJQ126" s="175"/>
      <c r="AJR126" s="175"/>
      <c r="AJS126" s="175"/>
      <c r="AJT126" s="175"/>
      <c r="AJU126" s="175"/>
      <c r="AJV126" s="175"/>
      <c r="AJW126" s="175"/>
      <c r="AJX126" s="175"/>
      <c r="AJY126" s="175"/>
      <c r="AJZ126" s="175"/>
      <c r="AKA126" s="175"/>
      <c r="AKB126" s="175"/>
      <c r="AKC126" s="175"/>
      <c r="AKD126" s="175"/>
      <c r="AKE126" s="175"/>
      <c r="AKF126" s="175"/>
      <c r="AKG126" s="175"/>
      <c r="AKH126" s="175"/>
      <c r="AKI126" s="175"/>
      <c r="AKJ126" s="175"/>
      <c r="AKK126" s="175"/>
      <c r="AKL126" s="175"/>
      <c r="AKM126" s="175"/>
      <c r="AKN126" s="175"/>
      <c r="AKO126" s="175"/>
      <c r="AKP126" s="175"/>
      <c r="AKQ126" s="175"/>
      <c r="AKR126" s="175"/>
      <c r="AKS126" s="175"/>
      <c r="AKT126" s="175"/>
      <c r="AKU126" s="175"/>
      <c r="AKV126" s="175"/>
      <c r="AKW126" s="175"/>
      <c r="AKX126" s="175"/>
      <c r="AKY126" s="175"/>
      <c r="AKZ126" s="175"/>
      <c r="ALA126" s="175"/>
      <c r="ALB126" s="175"/>
      <c r="ALC126" s="175"/>
      <c r="ALD126" s="175"/>
      <c r="ALE126" s="175"/>
      <c r="ALF126" s="175"/>
      <c r="ALG126" s="175"/>
      <c r="ALH126" s="175"/>
      <c r="ALI126" s="175"/>
      <c r="ALJ126" s="175"/>
      <c r="ALK126" s="175"/>
      <c r="ALL126" s="175"/>
      <c r="ALM126" s="175"/>
      <c r="ALN126" s="175"/>
      <c r="ALO126" s="175"/>
      <c r="ALP126" s="175"/>
      <c r="ALQ126" s="175"/>
      <c r="ALR126" s="175"/>
      <c r="ALS126" s="175"/>
      <c r="ALT126" s="175"/>
      <c r="ALU126" s="175"/>
      <c r="ALV126" s="175"/>
      <c r="ALW126" s="175"/>
      <c r="ALX126" s="175"/>
      <c r="ALY126" s="175"/>
      <c r="ALZ126" s="175"/>
      <c r="AMA126" s="175"/>
      <c r="AMB126" s="175"/>
      <c r="AMC126" s="175"/>
      <c r="AMD126" s="175"/>
      <c r="AME126" s="175"/>
      <c r="AMF126" s="175"/>
      <c r="AMG126" s="175"/>
    </row>
    <row r="127" spans="1:1021" s="86" customFormat="1" ht="18.75" customHeight="1" x14ac:dyDescent="0.15">
      <c r="A127" s="178"/>
      <c r="B127" s="170"/>
      <c r="C127" s="700"/>
      <c r="D127" s="779"/>
      <c r="E127" s="780"/>
      <c r="F127" s="780"/>
      <c r="G127" s="780"/>
      <c r="H127" s="780"/>
      <c r="I127" s="780"/>
      <c r="J127" s="780"/>
      <c r="K127" s="781"/>
      <c r="L127" s="183"/>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175"/>
      <c r="BC127" s="175"/>
      <c r="BD127" s="175"/>
      <c r="BE127" s="175"/>
      <c r="BF127" s="175"/>
      <c r="BG127" s="175"/>
      <c r="BH127" s="175"/>
      <c r="BI127" s="175"/>
      <c r="BJ127" s="175"/>
      <c r="BK127" s="175"/>
      <c r="BL127" s="175"/>
      <c r="BM127" s="175"/>
      <c r="BN127" s="175"/>
      <c r="BO127" s="175"/>
      <c r="BP127" s="175"/>
      <c r="BQ127" s="175"/>
      <c r="BR127" s="175"/>
      <c r="BS127" s="175"/>
      <c r="BT127" s="175"/>
      <c r="BU127" s="175"/>
      <c r="BV127" s="175"/>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c r="DH127" s="175"/>
      <c r="DI127" s="175"/>
      <c r="DJ127" s="175"/>
      <c r="DK127" s="175"/>
      <c r="DL127" s="175"/>
      <c r="DM127" s="175"/>
      <c r="DN127" s="175"/>
      <c r="DO127" s="175"/>
      <c r="DP127" s="175"/>
      <c r="DQ127" s="175"/>
      <c r="DR127" s="175"/>
      <c r="DS127" s="175"/>
      <c r="DT127" s="175"/>
      <c r="DU127" s="175"/>
      <c r="DV127" s="175"/>
      <c r="DW127" s="175"/>
      <c r="DX127" s="175"/>
      <c r="DY127" s="175"/>
      <c r="DZ127" s="175"/>
      <c r="EA127" s="175"/>
      <c r="EB127" s="175"/>
      <c r="EC127" s="175"/>
      <c r="ED127" s="175"/>
      <c r="EE127" s="175"/>
      <c r="EF127" s="175"/>
      <c r="EG127" s="175"/>
      <c r="EH127" s="175"/>
      <c r="EI127" s="175"/>
      <c r="EJ127" s="175"/>
      <c r="EK127" s="175"/>
      <c r="EL127" s="175"/>
      <c r="EM127" s="175"/>
      <c r="EN127" s="175"/>
      <c r="EO127" s="175"/>
      <c r="EP127" s="175"/>
      <c r="EQ127" s="175"/>
      <c r="ER127" s="175"/>
      <c r="ES127" s="175"/>
      <c r="ET127" s="175"/>
      <c r="EU127" s="175"/>
      <c r="EV127" s="175"/>
      <c r="EW127" s="175"/>
      <c r="EX127" s="175"/>
      <c r="EY127" s="175"/>
      <c r="EZ127" s="175"/>
      <c r="FA127" s="175"/>
      <c r="FB127" s="175"/>
      <c r="FC127" s="175"/>
      <c r="FD127" s="175"/>
      <c r="FE127" s="175"/>
      <c r="FF127" s="175"/>
      <c r="FG127" s="175"/>
      <c r="FH127" s="175"/>
      <c r="FI127" s="175"/>
      <c r="FJ127" s="175"/>
      <c r="FK127" s="175"/>
      <c r="FL127" s="175"/>
      <c r="FM127" s="175"/>
      <c r="FN127" s="175"/>
      <c r="FO127" s="175"/>
      <c r="FP127" s="175"/>
      <c r="FQ127" s="175"/>
      <c r="FR127" s="175"/>
      <c r="FS127" s="175"/>
      <c r="FT127" s="175"/>
      <c r="FU127" s="175"/>
      <c r="FV127" s="175"/>
      <c r="FW127" s="175"/>
      <c r="FX127" s="175"/>
      <c r="FY127" s="175"/>
      <c r="FZ127" s="175"/>
      <c r="GA127" s="175"/>
      <c r="GB127" s="175"/>
      <c r="GC127" s="175"/>
      <c r="GD127" s="175"/>
      <c r="GE127" s="175"/>
      <c r="GF127" s="175"/>
      <c r="GG127" s="175"/>
      <c r="GH127" s="175"/>
      <c r="GI127" s="175"/>
      <c r="GJ127" s="175"/>
      <c r="GK127" s="175"/>
      <c r="GL127" s="175"/>
      <c r="GM127" s="175"/>
      <c r="GN127" s="175"/>
      <c r="GO127" s="175"/>
      <c r="GP127" s="175"/>
      <c r="GQ127" s="175"/>
      <c r="GR127" s="175"/>
      <c r="GS127" s="175"/>
      <c r="GT127" s="175"/>
      <c r="GU127" s="175"/>
      <c r="GV127" s="175"/>
      <c r="GW127" s="175"/>
      <c r="GX127" s="175"/>
      <c r="GY127" s="175"/>
      <c r="GZ127" s="175"/>
      <c r="HA127" s="175"/>
      <c r="HB127" s="175"/>
      <c r="HC127" s="175"/>
      <c r="HD127" s="175"/>
      <c r="HE127" s="175"/>
      <c r="HF127" s="175"/>
      <c r="HG127" s="175"/>
      <c r="HH127" s="175"/>
      <c r="HI127" s="175"/>
      <c r="HJ127" s="175"/>
      <c r="HK127" s="175"/>
      <c r="HL127" s="175"/>
      <c r="HM127" s="175"/>
      <c r="HN127" s="175"/>
      <c r="HO127" s="175"/>
      <c r="HP127" s="175"/>
      <c r="HQ127" s="175"/>
      <c r="HR127" s="175"/>
      <c r="HS127" s="175"/>
      <c r="HT127" s="175"/>
      <c r="HU127" s="175"/>
      <c r="HV127" s="175"/>
      <c r="HW127" s="175"/>
      <c r="HX127" s="175"/>
      <c r="HY127" s="175"/>
      <c r="HZ127" s="175"/>
      <c r="IA127" s="175"/>
      <c r="IB127" s="175"/>
      <c r="IC127" s="175"/>
      <c r="ID127" s="175"/>
      <c r="IE127" s="175"/>
      <c r="IF127" s="175"/>
      <c r="IG127" s="175"/>
      <c r="IH127" s="175"/>
      <c r="II127" s="175"/>
      <c r="IJ127" s="175"/>
      <c r="IK127" s="175"/>
      <c r="IL127" s="175"/>
      <c r="IM127" s="175"/>
      <c r="IN127" s="175"/>
      <c r="IO127" s="175"/>
      <c r="IP127" s="175"/>
      <c r="IQ127" s="175"/>
      <c r="IR127" s="175"/>
      <c r="IS127" s="175"/>
      <c r="IT127" s="175"/>
      <c r="IU127" s="175"/>
      <c r="IV127" s="175"/>
      <c r="IW127" s="175"/>
      <c r="IX127" s="175"/>
      <c r="IY127" s="175"/>
      <c r="IZ127" s="175"/>
      <c r="JA127" s="175"/>
      <c r="JB127" s="175"/>
      <c r="JC127" s="175"/>
      <c r="JD127" s="175"/>
      <c r="JE127" s="175"/>
      <c r="JF127" s="175"/>
      <c r="JG127" s="175"/>
      <c r="JH127" s="175"/>
      <c r="JI127" s="175"/>
      <c r="JJ127" s="175"/>
      <c r="JK127" s="175"/>
      <c r="JL127" s="175"/>
      <c r="JM127" s="175"/>
      <c r="JN127" s="175"/>
      <c r="JO127" s="175"/>
      <c r="JP127" s="175"/>
      <c r="JQ127" s="175"/>
      <c r="JR127" s="175"/>
      <c r="JS127" s="175"/>
      <c r="JT127" s="175"/>
      <c r="JU127" s="175"/>
      <c r="JV127" s="175"/>
      <c r="JW127" s="175"/>
      <c r="JX127" s="175"/>
      <c r="JY127" s="175"/>
      <c r="JZ127" s="175"/>
      <c r="KA127" s="175"/>
      <c r="KB127" s="175"/>
      <c r="KC127" s="175"/>
      <c r="KD127" s="175"/>
      <c r="KE127" s="175"/>
      <c r="KF127" s="175"/>
      <c r="KG127" s="175"/>
      <c r="KH127" s="175"/>
      <c r="KI127" s="175"/>
      <c r="KJ127" s="175"/>
      <c r="KK127" s="175"/>
      <c r="KL127" s="175"/>
      <c r="KM127" s="175"/>
      <c r="KN127" s="175"/>
      <c r="KO127" s="175"/>
      <c r="KP127" s="175"/>
      <c r="KQ127" s="175"/>
      <c r="KR127" s="175"/>
      <c r="KS127" s="175"/>
      <c r="KT127" s="175"/>
      <c r="KU127" s="175"/>
      <c r="KV127" s="175"/>
      <c r="KW127" s="175"/>
      <c r="KX127" s="175"/>
      <c r="KY127" s="175"/>
      <c r="KZ127" s="175"/>
      <c r="LA127" s="175"/>
      <c r="LB127" s="175"/>
      <c r="LC127" s="175"/>
      <c r="LD127" s="175"/>
      <c r="LE127" s="175"/>
      <c r="LF127" s="175"/>
      <c r="LG127" s="175"/>
      <c r="LH127" s="175"/>
      <c r="LI127" s="175"/>
      <c r="LJ127" s="175"/>
      <c r="LK127" s="175"/>
      <c r="LL127" s="175"/>
      <c r="LM127" s="175"/>
      <c r="LN127" s="175"/>
      <c r="LO127" s="175"/>
      <c r="LP127" s="175"/>
      <c r="LQ127" s="175"/>
      <c r="LR127" s="175"/>
      <c r="LS127" s="175"/>
      <c r="LT127" s="175"/>
      <c r="LU127" s="175"/>
      <c r="LV127" s="175"/>
      <c r="LW127" s="175"/>
      <c r="LX127" s="175"/>
      <c r="LY127" s="175"/>
      <c r="LZ127" s="175"/>
      <c r="MA127" s="175"/>
      <c r="MB127" s="175"/>
      <c r="MC127" s="175"/>
      <c r="MD127" s="175"/>
      <c r="ME127" s="175"/>
      <c r="MF127" s="175"/>
      <c r="MG127" s="175"/>
      <c r="MH127" s="175"/>
      <c r="MI127" s="175"/>
      <c r="MJ127" s="175"/>
      <c r="MK127" s="175"/>
      <c r="ML127" s="175"/>
      <c r="MM127" s="175"/>
      <c r="MN127" s="175"/>
      <c r="MO127" s="175"/>
      <c r="MP127" s="175"/>
      <c r="MQ127" s="175"/>
      <c r="MR127" s="175"/>
      <c r="MS127" s="175"/>
      <c r="MT127" s="175"/>
      <c r="MU127" s="175"/>
      <c r="MV127" s="175"/>
      <c r="MW127" s="175"/>
      <c r="MX127" s="175"/>
      <c r="MY127" s="175"/>
      <c r="MZ127" s="175"/>
      <c r="NA127" s="175"/>
      <c r="NB127" s="175"/>
      <c r="NC127" s="175"/>
      <c r="ND127" s="175"/>
      <c r="NE127" s="175"/>
      <c r="NF127" s="175"/>
      <c r="NG127" s="175"/>
      <c r="NH127" s="175"/>
      <c r="NI127" s="175"/>
      <c r="NJ127" s="175"/>
      <c r="NK127" s="175"/>
      <c r="NL127" s="175"/>
      <c r="NM127" s="175"/>
      <c r="NN127" s="175"/>
      <c r="NO127" s="175"/>
      <c r="NP127" s="175"/>
      <c r="NQ127" s="175"/>
      <c r="NR127" s="175"/>
      <c r="NS127" s="175"/>
      <c r="NT127" s="175"/>
      <c r="NU127" s="175"/>
      <c r="NV127" s="175"/>
      <c r="NW127" s="175"/>
      <c r="NX127" s="175"/>
      <c r="NY127" s="175"/>
      <c r="NZ127" s="175"/>
      <c r="OA127" s="175"/>
      <c r="OB127" s="175"/>
      <c r="OC127" s="175"/>
      <c r="OD127" s="175"/>
      <c r="OE127" s="175"/>
      <c r="OF127" s="175"/>
      <c r="OG127" s="175"/>
      <c r="OH127" s="175"/>
      <c r="OI127" s="175"/>
      <c r="OJ127" s="175"/>
      <c r="OK127" s="175"/>
      <c r="OL127" s="175"/>
      <c r="OM127" s="175"/>
      <c r="ON127" s="175"/>
      <c r="OO127" s="175"/>
      <c r="OP127" s="175"/>
      <c r="OQ127" s="175"/>
      <c r="OR127" s="175"/>
      <c r="OS127" s="175"/>
      <c r="OT127" s="175"/>
      <c r="OU127" s="175"/>
      <c r="OV127" s="175"/>
      <c r="OW127" s="175"/>
      <c r="OX127" s="175"/>
      <c r="OY127" s="175"/>
      <c r="OZ127" s="175"/>
      <c r="PA127" s="175"/>
      <c r="PB127" s="175"/>
      <c r="PC127" s="175"/>
      <c r="PD127" s="175"/>
      <c r="PE127" s="175"/>
      <c r="PF127" s="175"/>
      <c r="PG127" s="175"/>
      <c r="PH127" s="175"/>
      <c r="PI127" s="175"/>
      <c r="PJ127" s="175"/>
      <c r="PK127" s="175"/>
      <c r="PL127" s="175"/>
      <c r="PM127" s="175"/>
      <c r="PN127" s="175"/>
      <c r="PO127" s="175"/>
      <c r="PP127" s="175"/>
      <c r="PQ127" s="175"/>
      <c r="PR127" s="175"/>
      <c r="PS127" s="175"/>
      <c r="PT127" s="175"/>
      <c r="PU127" s="175"/>
      <c r="PV127" s="175"/>
      <c r="PW127" s="175"/>
      <c r="PX127" s="175"/>
      <c r="PY127" s="175"/>
      <c r="PZ127" s="175"/>
      <c r="QA127" s="175"/>
      <c r="QB127" s="175"/>
      <c r="QC127" s="175"/>
      <c r="QD127" s="175"/>
      <c r="QE127" s="175"/>
      <c r="QF127" s="175"/>
      <c r="QG127" s="175"/>
      <c r="QH127" s="175"/>
      <c r="QI127" s="175"/>
      <c r="QJ127" s="175"/>
      <c r="QK127" s="175"/>
      <c r="QL127" s="175"/>
      <c r="QM127" s="175"/>
      <c r="QN127" s="175"/>
      <c r="QO127" s="175"/>
      <c r="QP127" s="175"/>
      <c r="QQ127" s="175"/>
      <c r="QR127" s="175"/>
      <c r="QS127" s="175"/>
      <c r="QT127" s="175"/>
      <c r="QU127" s="175"/>
      <c r="QV127" s="175"/>
      <c r="QW127" s="175"/>
      <c r="QX127" s="175"/>
      <c r="QY127" s="175"/>
      <c r="QZ127" s="175"/>
      <c r="RA127" s="175"/>
      <c r="RB127" s="175"/>
      <c r="RC127" s="175"/>
      <c r="RD127" s="175"/>
      <c r="RE127" s="175"/>
      <c r="RF127" s="175"/>
      <c r="RG127" s="175"/>
      <c r="RH127" s="175"/>
      <c r="RI127" s="175"/>
      <c r="RJ127" s="175"/>
      <c r="RK127" s="175"/>
      <c r="RL127" s="175"/>
      <c r="RM127" s="175"/>
      <c r="RN127" s="175"/>
      <c r="RO127" s="175"/>
      <c r="RP127" s="175"/>
      <c r="RQ127" s="175"/>
      <c r="RR127" s="175"/>
      <c r="RS127" s="175"/>
      <c r="RT127" s="175"/>
      <c r="RU127" s="175"/>
      <c r="RV127" s="175"/>
      <c r="RW127" s="175"/>
      <c r="RX127" s="175"/>
      <c r="RY127" s="175"/>
      <c r="RZ127" s="175"/>
      <c r="SA127" s="175"/>
      <c r="SB127" s="175"/>
      <c r="SC127" s="175"/>
      <c r="SD127" s="175"/>
      <c r="SE127" s="175"/>
      <c r="SF127" s="175"/>
      <c r="SG127" s="175"/>
      <c r="SH127" s="175"/>
      <c r="SI127" s="175"/>
      <c r="SJ127" s="175"/>
      <c r="SK127" s="175"/>
      <c r="SL127" s="175"/>
      <c r="SM127" s="175"/>
      <c r="SN127" s="175"/>
      <c r="SO127" s="175"/>
      <c r="SP127" s="175"/>
      <c r="SQ127" s="175"/>
      <c r="SR127" s="175"/>
      <c r="SS127" s="175"/>
      <c r="ST127" s="175"/>
      <c r="SU127" s="175"/>
      <c r="SV127" s="175"/>
      <c r="SW127" s="175"/>
      <c r="SX127" s="175"/>
      <c r="SY127" s="175"/>
      <c r="SZ127" s="175"/>
      <c r="TA127" s="175"/>
      <c r="TB127" s="175"/>
      <c r="TC127" s="175"/>
      <c r="TD127" s="175"/>
      <c r="TE127" s="175"/>
      <c r="TF127" s="175"/>
      <c r="TG127" s="175"/>
      <c r="TH127" s="175"/>
      <c r="TI127" s="175"/>
      <c r="TJ127" s="175"/>
      <c r="TK127" s="175"/>
      <c r="TL127" s="175"/>
      <c r="TM127" s="175"/>
      <c r="TN127" s="175"/>
      <c r="TO127" s="175"/>
      <c r="TP127" s="175"/>
      <c r="TQ127" s="175"/>
      <c r="TR127" s="175"/>
      <c r="TS127" s="175"/>
      <c r="TT127" s="175"/>
      <c r="TU127" s="175"/>
      <c r="TV127" s="175"/>
      <c r="TW127" s="175"/>
      <c r="TX127" s="175"/>
      <c r="TY127" s="175"/>
      <c r="TZ127" s="175"/>
      <c r="UA127" s="175"/>
      <c r="UB127" s="175"/>
      <c r="UC127" s="175"/>
      <c r="UD127" s="175"/>
      <c r="UE127" s="175"/>
      <c r="UF127" s="175"/>
      <c r="UG127" s="175"/>
      <c r="UH127" s="175"/>
      <c r="UI127" s="175"/>
      <c r="UJ127" s="175"/>
      <c r="UK127" s="175"/>
      <c r="UL127" s="175"/>
      <c r="UM127" s="175"/>
      <c r="UN127" s="175"/>
      <c r="UO127" s="175"/>
      <c r="UP127" s="175"/>
      <c r="UQ127" s="175"/>
      <c r="UR127" s="175"/>
      <c r="US127" s="175"/>
      <c r="UT127" s="175"/>
      <c r="UU127" s="175"/>
      <c r="UV127" s="175"/>
      <c r="UW127" s="175"/>
      <c r="UX127" s="175"/>
      <c r="UY127" s="175"/>
      <c r="UZ127" s="175"/>
      <c r="VA127" s="175"/>
      <c r="VB127" s="175"/>
      <c r="VC127" s="175"/>
      <c r="VD127" s="175"/>
      <c r="VE127" s="175"/>
      <c r="VF127" s="175"/>
      <c r="VG127" s="175"/>
      <c r="VH127" s="175"/>
      <c r="VI127" s="175"/>
      <c r="VJ127" s="175"/>
      <c r="VK127" s="175"/>
      <c r="VL127" s="175"/>
      <c r="VM127" s="175"/>
      <c r="VN127" s="175"/>
      <c r="VO127" s="175"/>
      <c r="VP127" s="175"/>
      <c r="VQ127" s="175"/>
      <c r="VR127" s="175"/>
      <c r="VS127" s="175"/>
      <c r="VT127" s="175"/>
      <c r="VU127" s="175"/>
      <c r="VV127" s="175"/>
      <c r="VW127" s="175"/>
      <c r="VX127" s="175"/>
      <c r="VY127" s="175"/>
      <c r="VZ127" s="175"/>
      <c r="WA127" s="175"/>
      <c r="WB127" s="175"/>
      <c r="WC127" s="175"/>
      <c r="WD127" s="175"/>
      <c r="WE127" s="175"/>
      <c r="WF127" s="175"/>
      <c r="WG127" s="175"/>
      <c r="WH127" s="175"/>
      <c r="WI127" s="175"/>
      <c r="WJ127" s="175"/>
      <c r="WK127" s="175"/>
      <c r="WL127" s="175"/>
      <c r="WM127" s="175"/>
      <c r="WN127" s="175"/>
      <c r="WO127" s="175"/>
      <c r="WP127" s="175"/>
      <c r="WQ127" s="175"/>
      <c r="WR127" s="175"/>
      <c r="WS127" s="175"/>
      <c r="WT127" s="175"/>
      <c r="WU127" s="175"/>
      <c r="WV127" s="175"/>
      <c r="WW127" s="175"/>
      <c r="WX127" s="175"/>
      <c r="WY127" s="175"/>
      <c r="WZ127" s="175"/>
      <c r="XA127" s="175"/>
      <c r="XB127" s="175"/>
      <c r="XC127" s="175"/>
      <c r="XD127" s="175"/>
      <c r="XE127" s="175"/>
      <c r="XF127" s="175"/>
      <c r="XG127" s="175"/>
      <c r="XH127" s="175"/>
      <c r="XI127" s="175"/>
      <c r="XJ127" s="175"/>
      <c r="XK127" s="175"/>
      <c r="XL127" s="175"/>
      <c r="XM127" s="175"/>
      <c r="XN127" s="175"/>
      <c r="XO127" s="175"/>
      <c r="XP127" s="175"/>
      <c r="XQ127" s="175"/>
      <c r="XR127" s="175"/>
      <c r="XS127" s="175"/>
      <c r="XT127" s="175"/>
      <c r="XU127" s="175"/>
      <c r="XV127" s="175"/>
      <c r="XW127" s="175"/>
      <c r="XX127" s="175"/>
      <c r="XY127" s="175"/>
      <c r="XZ127" s="175"/>
      <c r="YA127" s="175"/>
      <c r="YB127" s="175"/>
      <c r="YC127" s="175"/>
      <c r="YD127" s="175"/>
      <c r="YE127" s="175"/>
      <c r="YF127" s="175"/>
      <c r="YG127" s="175"/>
      <c r="YH127" s="175"/>
      <c r="YI127" s="175"/>
      <c r="YJ127" s="175"/>
      <c r="YK127" s="175"/>
      <c r="YL127" s="175"/>
      <c r="YM127" s="175"/>
      <c r="YN127" s="175"/>
      <c r="YO127" s="175"/>
      <c r="YP127" s="175"/>
      <c r="YQ127" s="175"/>
      <c r="YR127" s="175"/>
      <c r="YS127" s="175"/>
      <c r="YT127" s="175"/>
      <c r="YU127" s="175"/>
      <c r="YV127" s="175"/>
      <c r="YW127" s="175"/>
      <c r="YX127" s="175"/>
      <c r="YY127" s="175"/>
      <c r="YZ127" s="175"/>
      <c r="ZA127" s="175"/>
      <c r="ZB127" s="175"/>
      <c r="ZC127" s="175"/>
      <c r="ZD127" s="175"/>
      <c r="ZE127" s="175"/>
      <c r="ZF127" s="175"/>
      <c r="ZG127" s="175"/>
      <c r="ZH127" s="175"/>
      <c r="ZI127" s="175"/>
      <c r="ZJ127" s="175"/>
      <c r="ZK127" s="175"/>
      <c r="ZL127" s="175"/>
      <c r="ZM127" s="175"/>
      <c r="ZN127" s="175"/>
      <c r="ZO127" s="175"/>
      <c r="ZP127" s="175"/>
      <c r="ZQ127" s="175"/>
      <c r="ZR127" s="175"/>
      <c r="ZS127" s="175"/>
      <c r="ZT127" s="175"/>
      <c r="ZU127" s="175"/>
      <c r="ZV127" s="175"/>
      <c r="ZW127" s="175"/>
      <c r="ZX127" s="175"/>
      <c r="ZY127" s="175"/>
      <c r="ZZ127" s="175"/>
      <c r="AAA127" s="175"/>
      <c r="AAB127" s="175"/>
      <c r="AAC127" s="175"/>
      <c r="AAD127" s="175"/>
      <c r="AAE127" s="175"/>
      <c r="AAF127" s="175"/>
      <c r="AAG127" s="175"/>
      <c r="AAH127" s="175"/>
      <c r="AAI127" s="175"/>
      <c r="AAJ127" s="175"/>
      <c r="AAK127" s="175"/>
      <c r="AAL127" s="175"/>
      <c r="AAM127" s="175"/>
      <c r="AAN127" s="175"/>
      <c r="AAO127" s="175"/>
      <c r="AAP127" s="175"/>
      <c r="AAQ127" s="175"/>
      <c r="AAR127" s="175"/>
      <c r="AAS127" s="175"/>
      <c r="AAT127" s="175"/>
      <c r="AAU127" s="175"/>
      <c r="AAV127" s="175"/>
      <c r="AAW127" s="175"/>
      <c r="AAX127" s="175"/>
      <c r="AAY127" s="175"/>
      <c r="AAZ127" s="175"/>
      <c r="ABA127" s="175"/>
      <c r="ABB127" s="175"/>
      <c r="ABC127" s="175"/>
      <c r="ABD127" s="175"/>
      <c r="ABE127" s="175"/>
      <c r="ABF127" s="175"/>
      <c r="ABG127" s="175"/>
      <c r="ABH127" s="175"/>
      <c r="ABI127" s="175"/>
      <c r="ABJ127" s="175"/>
      <c r="ABK127" s="175"/>
      <c r="ABL127" s="175"/>
      <c r="ABM127" s="175"/>
      <c r="ABN127" s="175"/>
      <c r="ABO127" s="175"/>
      <c r="ABP127" s="175"/>
      <c r="ABQ127" s="175"/>
      <c r="ABR127" s="175"/>
      <c r="ABS127" s="175"/>
      <c r="ABT127" s="175"/>
      <c r="ABU127" s="175"/>
      <c r="ABV127" s="175"/>
      <c r="ABW127" s="175"/>
      <c r="ABX127" s="175"/>
      <c r="ABY127" s="175"/>
      <c r="ABZ127" s="175"/>
      <c r="ACA127" s="175"/>
      <c r="ACB127" s="175"/>
      <c r="ACC127" s="175"/>
      <c r="ACD127" s="175"/>
      <c r="ACE127" s="175"/>
      <c r="ACF127" s="175"/>
      <c r="ACG127" s="175"/>
      <c r="ACH127" s="175"/>
      <c r="ACI127" s="175"/>
      <c r="ACJ127" s="175"/>
      <c r="ACK127" s="175"/>
      <c r="ACL127" s="175"/>
      <c r="ACM127" s="175"/>
      <c r="ACN127" s="175"/>
      <c r="ACO127" s="175"/>
      <c r="ACP127" s="175"/>
      <c r="ACQ127" s="175"/>
      <c r="ACR127" s="175"/>
      <c r="ACS127" s="175"/>
      <c r="ACT127" s="175"/>
      <c r="ACU127" s="175"/>
      <c r="ACV127" s="175"/>
      <c r="ACW127" s="175"/>
      <c r="ACX127" s="175"/>
      <c r="ACY127" s="175"/>
      <c r="ACZ127" s="175"/>
      <c r="ADA127" s="175"/>
      <c r="ADB127" s="175"/>
      <c r="ADC127" s="175"/>
      <c r="ADD127" s="175"/>
      <c r="ADE127" s="175"/>
      <c r="ADF127" s="175"/>
      <c r="ADG127" s="175"/>
      <c r="ADH127" s="175"/>
      <c r="ADI127" s="175"/>
      <c r="ADJ127" s="175"/>
      <c r="ADK127" s="175"/>
      <c r="ADL127" s="175"/>
      <c r="ADM127" s="175"/>
      <c r="ADN127" s="175"/>
      <c r="ADO127" s="175"/>
      <c r="ADP127" s="175"/>
      <c r="ADQ127" s="175"/>
      <c r="ADR127" s="175"/>
      <c r="ADS127" s="175"/>
      <c r="ADT127" s="175"/>
      <c r="ADU127" s="175"/>
      <c r="ADV127" s="175"/>
      <c r="ADW127" s="175"/>
      <c r="ADX127" s="175"/>
      <c r="ADY127" s="175"/>
      <c r="ADZ127" s="175"/>
      <c r="AEA127" s="175"/>
      <c r="AEB127" s="175"/>
      <c r="AEC127" s="175"/>
      <c r="AED127" s="175"/>
      <c r="AEE127" s="175"/>
      <c r="AEF127" s="175"/>
      <c r="AEG127" s="175"/>
      <c r="AEH127" s="175"/>
      <c r="AEI127" s="175"/>
      <c r="AEJ127" s="175"/>
      <c r="AEK127" s="175"/>
      <c r="AEL127" s="175"/>
      <c r="AEM127" s="175"/>
      <c r="AEN127" s="175"/>
      <c r="AEO127" s="175"/>
      <c r="AEP127" s="175"/>
      <c r="AEQ127" s="175"/>
      <c r="AER127" s="175"/>
      <c r="AES127" s="175"/>
      <c r="AET127" s="175"/>
      <c r="AEU127" s="175"/>
      <c r="AEV127" s="175"/>
      <c r="AEW127" s="175"/>
      <c r="AEX127" s="175"/>
      <c r="AEY127" s="175"/>
      <c r="AEZ127" s="175"/>
      <c r="AFA127" s="175"/>
      <c r="AFB127" s="175"/>
      <c r="AFC127" s="175"/>
      <c r="AFD127" s="175"/>
      <c r="AFE127" s="175"/>
      <c r="AFF127" s="175"/>
      <c r="AFG127" s="175"/>
      <c r="AFH127" s="175"/>
      <c r="AFI127" s="175"/>
      <c r="AFJ127" s="175"/>
      <c r="AFK127" s="175"/>
      <c r="AFL127" s="175"/>
      <c r="AFM127" s="175"/>
      <c r="AFN127" s="175"/>
      <c r="AFO127" s="175"/>
      <c r="AFP127" s="175"/>
      <c r="AFQ127" s="175"/>
      <c r="AFR127" s="175"/>
      <c r="AFS127" s="175"/>
      <c r="AFT127" s="175"/>
      <c r="AFU127" s="175"/>
      <c r="AFV127" s="175"/>
      <c r="AFW127" s="175"/>
      <c r="AFX127" s="175"/>
      <c r="AFY127" s="175"/>
      <c r="AFZ127" s="175"/>
      <c r="AGA127" s="175"/>
      <c r="AGB127" s="175"/>
      <c r="AGC127" s="175"/>
      <c r="AGD127" s="175"/>
      <c r="AGE127" s="175"/>
      <c r="AGF127" s="175"/>
      <c r="AGG127" s="175"/>
      <c r="AGH127" s="175"/>
      <c r="AGI127" s="175"/>
      <c r="AGJ127" s="175"/>
      <c r="AGK127" s="175"/>
      <c r="AGL127" s="175"/>
      <c r="AGM127" s="175"/>
      <c r="AGN127" s="175"/>
      <c r="AGO127" s="175"/>
      <c r="AGP127" s="175"/>
      <c r="AGQ127" s="175"/>
      <c r="AGR127" s="175"/>
      <c r="AGS127" s="175"/>
      <c r="AGT127" s="175"/>
      <c r="AGU127" s="175"/>
      <c r="AGV127" s="175"/>
      <c r="AGW127" s="175"/>
      <c r="AGX127" s="175"/>
      <c r="AGY127" s="175"/>
      <c r="AGZ127" s="175"/>
      <c r="AHA127" s="175"/>
      <c r="AHB127" s="175"/>
      <c r="AHC127" s="175"/>
      <c r="AHD127" s="175"/>
      <c r="AHE127" s="175"/>
      <c r="AHF127" s="175"/>
      <c r="AHG127" s="175"/>
      <c r="AHH127" s="175"/>
      <c r="AHI127" s="175"/>
      <c r="AHJ127" s="175"/>
      <c r="AHK127" s="175"/>
      <c r="AHL127" s="175"/>
      <c r="AHM127" s="175"/>
      <c r="AHN127" s="175"/>
      <c r="AHO127" s="175"/>
      <c r="AHP127" s="175"/>
      <c r="AHQ127" s="175"/>
      <c r="AHR127" s="175"/>
      <c r="AHS127" s="175"/>
      <c r="AHT127" s="175"/>
      <c r="AHU127" s="175"/>
      <c r="AHV127" s="175"/>
      <c r="AHW127" s="175"/>
      <c r="AHX127" s="175"/>
      <c r="AHY127" s="175"/>
      <c r="AHZ127" s="175"/>
      <c r="AIA127" s="175"/>
      <c r="AIB127" s="175"/>
      <c r="AIC127" s="175"/>
      <c r="AID127" s="175"/>
      <c r="AIE127" s="175"/>
      <c r="AIF127" s="175"/>
      <c r="AIG127" s="175"/>
      <c r="AIH127" s="175"/>
      <c r="AII127" s="175"/>
      <c r="AIJ127" s="175"/>
      <c r="AIK127" s="175"/>
      <c r="AIL127" s="175"/>
      <c r="AIM127" s="175"/>
      <c r="AIN127" s="175"/>
      <c r="AIO127" s="175"/>
      <c r="AIP127" s="175"/>
      <c r="AIQ127" s="175"/>
      <c r="AIR127" s="175"/>
      <c r="AIS127" s="175"/>
      <c r="AIT127" s="175"/>
      <c r="AIU127" s="175"/>
      <c r="AIV127" s="175"/>
      <c r="AIW127" s="175"/>
      <c r="AIX127" s="175"/>
      <c r="AIY127" s="175"/>
      <c r="AIZ127" s="175"/>
      <c r="AJA127" s="175"/>
      <c r="AJB127" s="175"/>
      <c r="AJC127" s="175"/>
      <c r="AJD127" s="175"/>
      <c r="AJE127" s="175"/>
      <c r="AJF127" s="175"/>
      <c r="AJG127" s="175"/>
      <c r="AJH127" s="175"/>
      <c r="AJI127" s="175"/>
      <c r="AJJ127" s="175"/>
      <c r="AJK127" s="175"/>
      <c r="AJL127" s="175"/>
      <c r="AJM127" s="175"/>
      <c r="AJN127" s="175"/>
      <c r="AJO127" s="175"/>
      <c r="AJP127" s="175"/>
      <c r="AJQ127" s="175"/>
      <c r="AJR127" s="175"/>
      <c r="AJS127" s="175"/>
      <c r="AJT127" s="175"/>
      <c r="AJU127" s="175"/>
      <c r="AJV127" s="175"/>
      <c r="AJW127" s="175"/>
      <c r="AJX127" s="175"/>
      <c r="AJY127" s="175"/>
      <c r="AJZ127" s="175"/>
      <c r="AKA127" s="175"/>
      <c r="AKB127" s="175"/>
      <c r="AKC127" s="175"/>
      <c r="AKD127" s="175"/>
      <c r="AKE127" s="175"/>
      <c r="AKF127" s="175"/>
      <c r="AKG127" s="175"/>
      <c r="AKH127" s="175"/>
      <c r="AKI127" s="175"/>
      <c r="AKJ127" s="175"/>
      <c r="AKK127" s="175"/>
      <c r="AKL127" s="175"/>
      <c r="AKM127" s="175"/>
      <c r="AKN127" s="175"/>
      <c r="AKO127" s="175"/>
      <c r="AKP127" s="175"/>
      <c r="AKQ127" s="175"/>
      <c r="AKR127" s="175"/>
      <c r="AKS127" s="175"/>
      <c r="AKT127" s="175"/>
      <c r="AKU127" s="175"/>
      <c r="AKV127" s="175"/>
      <c r="AKW127" s="175"/>
      <c r="AKX127" s="175"/>
      <c r="AKY127" s="175"/>
      <c r="AKZ127" s="175"/>
      <c r="ALA127" s="175"/>
      <c r="ALB127" s="175"/>
      <c r="ALC127" s="175"/>
      <c r="ALD127" s="175"/>
      <c r="ALE127" s="175"/>
      <c r="ALF127" s="175"/>
      <c r="ALG127" s="175"/>
      <c r="ALH127" s="175"/>
      <c r="ALI127" s="175"/>
      <c r="ALJ127" s="175"/>
      <c r="ALK127" s="175"/>
      <c r="ALL127" s="175"/>
      <c r="ALM127" s="175"/>
      <c r="ALN127" s="175"/>
      <c r="ALO127" s="175"/>
      <c r="ALP127" s="175"/>
      <c r="ALQ127" s="175"/>
      <c r="ALR127" s="175"/>
      <c r="ALS127" s="175"/>
      <c r="ALT127" s="175"/>
      <c r="ALU127" s="175"/>
      <c r="ALV127" s="175"/>
      <c r="ALW127" s="175"/>
      <c r="ALX127" s="175"/>
      <c r="ALY127" s="175"/>
      <c r="ALZ127" s="175"/>
      <c r="AMA127" s="175"/>
      <c r="AMB127" s="175"/>
      <c r="AMC127" s="175"/>
      <c r="AMD127" s="175"/>
      <c r="AME127" s="175"/>
      <c r="AMF127" s="175"/>
      <c r="AMG127" s="175"/>
    </row>
    <row r="128" spans="1:1021" s="86" customFormat="1" ht="18.75" customHeight="1" x14ac:dyDescent="0.15">
      <c r="A128" s="180">
        <v>15</v>
      </c>
      <c r="B128" s="941" t="s">
        <v>555</v>
      </c>
      <c r="C128" s="937">
        <v>1</v>
      </c>
      <c r="D128" s="742" t="s">
        <v>618</v>
      </c>
      <c r="E128" s="742"/>
      <c r="F128" s="742"/>
      <c r="G128" s="742"/>
      <c r="H128" s="742"/>
      <c r="I128" s="742"/>
      <c r="J128" s="742"/>
      <c r="K128" s="743"/>
      <c r="L128" s="108" t="s">
        <v>146</v>
      </c>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5"/>
      <c r="BA128" s="175"/>
      <c r="BB128" s="175"/>
      <c r="BC128" s="175"/>
      <c r="BD128" s="175"/>
      <c r="BE128" s="175"/>
      <c r="BF128" s="175"/>
      <c r="BG128" s="175"/>
      <c r="BH128" s="175"/>
      <c r="BI128" s="175"/>
      <c r="BJ128" s="175"/>
      <c r="BK128" s="175"/>
      <c r="BL128" s="175"/>
      <c r="BM128" s="175"/>
      <c r="BN128" s="175"/>
      <c r="BO128" s="175"/>
      <c r="BP128" s="175"/>
      <c r="BQ128" s="175"/>
      <c r="BR128" s="175"/>
      <c r="BS128" s="175"/>
      <c r="BT128" s="175"/>
      <c r="BU128" s="175"/>
      <c r="BV128" s="175"/>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c r="DH128" s="175"/>
      <c r="DI128" s="175"/>
      <c r="DJ128" s="175"/>
      <c r="DK128" s="175"/>
      <c r="DL128" s="175"/>
      <c r="DM128" s="175"/>
      <c r="DN128" s="175"/>
      <c r="DO128" s="175"/>
      <c r="DP128" s="175"/>
      <c r="DQ128" s="175"/>
      <c r="DR128" s="175"/>
      <c r="DS128" s="175"/>
      <c r="DT128" s="175"/>
      <c r="DU128" s="175"/>
      <c r="DV128" s="175"/>
      <c r="DW128" s="175"/>
      <c r="DX128" s="175"/>
      <c r="DY128" s="175"/>
      <c r="DZ128" s="175"/>
      <c r="EA128" s="175"/>
      <c r="EB128" s="175"/>
      <c r="EC128" s="175"/>
      <c r="ED128" s="175"/>
      <c r="EE128" s="175"/>
      <c r="EF128" s="175"/>
      <c r="EG128" s="175"/>
      <c r="EH128" s="175"/>
      <c r="EI128" s="175"/>
      <c r="EJ128" s="175"/>
      <c r="EK128" s="175"/>
      <c r="EL128" s="175"/>
      <c r="EM128" s="175"/>
      <c r="EN128" s="175"/>
      <c r="EO128" s="175"/>
      <c r="EP128" s="175"/>
      <c r="EQ128" s="175"/>
      <c r="ER128" s="175"/>
      <c r="ES128" s="175"/>
      <c r="ET128" s="175"/>
      <c r="EU128" s="175"/>
      <c r="EV128" s="175"/>
      <c r="EW128" s="175"/>
      <c r="EX128" s="175"/>
      <c r="EY128" s="175"/>
      <c r="EZ128" s="175"/>
      <c r="FA128" s="175"/>
      <c r="FB128" s="175"/>
      <c r="FC128" s="175"/>
      <c r="FD128" s="175"/>
      <c r="FE128" s="175"/>
      <c r="FF128" s="175"/>
      <c r="FG128" s="175"/>
      <c r="FH128" s="175"/>
      <c r="FI128" s="175"/>
      <c r="FJ128" s="175"/>
      <c r="FK128" s="175"/>
      <c r="FL128" s="175"/>
      <c r="FM128" s="175"/>
      <c r="FN128" s="175"/>
      <c r="FO128" s="175"/>
      <c r="FP128" s="175"/>
      <c r="FQ128" s="175"/>
      <c r="FR128" s="175"/>
      <c r="FS128" s="175"/>
      <c r="FT128" s="175"/>
      <c r="FU128" s="175"/>
      <c r="FV128" s="175"/>
      <c r="FW128" s="175"/>
      <c r="FX128" s="175"/>
      <c r="FY128" s="175"/>
      <c r="FZ128" s="175"/>
      <c r="GA128" s="175"/>
      <c r="GB128" s="175"/>
      <c r="GC128" s="175"/>
      <c r="GD128" s="175"/>
      <c r="GE128" s="175"/>
      <c r="GF128" s="175"/>
      <c r="GG128" s="175"/>
      <c r="GH128" s="175"/>
      <c r="GI128" s="175"/>
      <c r="GJ128" s="175"/>
      <c r="GK128" s="175"/>
      <c r="GL128" s="175"/>
      <c r="GM128" s="175"/>
      <c r="GN128" s="175"/>
      <c r="GO128" s="175"/>
      <c r="GP128" s="175"/>
      <c r="GQ128" s="175"/>
      <c r="GR128" s="175"/>
      <c r="GS128" s="175"/>
      <c r="GT128" s="175"/>
      <c r="GU128" s="175"/>
      <c r="GV128" s="175"/>
      <c r="GW128" s="175"/>
      <c r="GX128" s="175"/>
      <c r="GY128" s="175"/>
      <c r="GZ128" s="175"/>
      <c r="HA128" s="175"/>
      <c r="HB128" s="175"/>
      <c r="HC128" s="175"/>
      <c r="HD128" s="175"/>
      <c r="HE128" s="175"/>
      <c r="HF128" s="175"/>
      <c r="HG128" s="175"/>
      <c r="HH128" s="175"/>
      <c r="HI128" s="175"/>
      <c r="HJ128" s="175"/>
      <c r="HK128" s="175"/>
      <c r="HL128" s="175"/>
      <c r="HM128" s="175"/>
      <c r="HN128" s="175"/>
      <c r="HO128" s="175"/>
      <c r="HP128" s="175"/>
      <c r="HQ128" s="175"/>
      <c r="HR128" s="175"/>
      <c r="HS128" s="175"/>
      <c r="HT128" s="175"/>
      <c r="HU128" s="175"/>
      <c r="HV128" s="175"/>
      <c r="HW128" s="175"/>
      <c r="HX128" s="175"/>
      <c r="HY128" s="175"/>
      <c r="HZ128" s="175"/>
      <c r="IA128" s="175"/>
      <c r="IB128" s="175"/>
      <c r="IC128" s="175"/>
      <c r="ID128" s="175"/>
      <c r="IE128" s="175"/>
      <c r="IF128" s="175"/>
      <c r="IG128" s="175"/>
      <c r="IH128" s="175"/>
      <c r="II128" s="175"/>
      <c r="IJ128" s="175"/>
      <c r="IK128" s="175"/>
      <c r="IL128" s="175"/>
      <c r="IM128" s="175"/>
      <c r="IN128" s="175"/>
      <c r="IO128" s="175"/>
      <c r="IP128" s="175"/>
      <c r="IQ128" s="175"/>
      <c r="IR128" s="175"/>
      <c r="IS128" s="175"/>
      <c r="IT128" s="175"/>
      <c r="IU128" s="175"/>
      <c r="IV128" s="175"/>
      <c r="IW128" s="175"/>
      <c r="IX128" s="175"/>
      <c r="IY128" s="175"/>
      <c r="IZ128" s="175"/>
      <c r="JA128" s="175"/>
      <c r="JB128" s="175"/>
      <c r="JC128" s="175"/>
      <c r="JD128" s="175"/>
      <c r="JE128" s="175"/>
      <c r="JF128" s="175"/>
      <c r="JG128" s="175"/>
      <c r="JH128" s="175"/>
      <c r="JI128" s="175"/>
      <c r="JJ128" s="175"/>
      <c r="JK128" s="175"/>
      <c r="JL128" s="175"/>
      <c r="JM128" s="175"/>
      <c r="JN128" s="175"/>
      <c r="JO128" s="175"/>
      <c r="JP128" s="175"/>
      <c r="JQ128" s="175"/>
      <c r="JR128" s="175"/>
      <c r="JS128" s="175"/>
      <c r="JT128" s="175"/>
      <c r="JU128" s="175"/>
      <c r="JV128" s="175"/>
      <c r="JW128" s="175"/>
      <c r="JX128" s="175"/>
      <c r="JY128" s="175"/>
      <c r="JZ128" s="175"/>
      <c r="KA128" s="175"/>
      <c r="KB128" s="175"/>
      <c r="KC128" s="175"/>
      <c r="KD128" s="175"/>
      <c r="KE128" s="175"/>
      <c r="KF128" s="175"/>
      <c r="KG128" s="175"/>
      <c r="KH128" s="175"/>
      <c r="KI128" s="175"/>
      <c r="KJ128" s="175"/>
      <c r="KK128" s="175"/>
      <c r="KL128" s="175"/>
      <c r="KM128" s="175"/>
      <c r="KN128" s="175"/>
      <c r="KO128" s="175"/>
      <c r="KP128" s="175"/>
      <c r="KQ128" s="175"/>
      <c r="KR128" s="175"/>
      <c r="KS128" s="175"/>
      <c r="KT128" s="175"/>
      <c r="KU128" s="175"/>
      <c r="KV128" s="175"/>
      <c r="KW128" s="175"/>
      <c r="KX128" s="175"/>
      <c r="KY128" s="175"/>
      <c r="KZ128" s="175"/>
      <c r="LA128" s="175"/>
      <c r="LB128" s="175"/>
      <c r="LC128" s="175"/>
      <c r="LD128" s="175"/>
      <c r="LE128" s="175"/>
      <c r="LF128" s="175"/>
      <c r="LG128" s="175"/>
      <c r="LH128" s="175"/>
      <c r="LI128" s="175"/>
      <c r="LJ128" s="175"/>
      <c r="LK128" s="175"/>
      <c r="LL128" s="175"/>
      <c r="LM128" s="175"/>
      <c r="LN128" s="175"/>
      <c r="LO128" s="175"/>
      <c r="LP128" s="175"/>
      <c r="LQ128" s="175"/>
      <c r="LR128" s="175"/>
      <c r="LS128" s="175"/>
      <c r="LT128" s="175"/>
      <c r="LU128" s="175"/>
      <c r="LV128" s="175"/>
      <c r="LW128" s="175"/>
      <c r="LX128" s="175"/>
      <c r="LY128" s="175"/>
      <c r="LZ128" s="175"/>
      <c r="MA128" s="175"/>
      <c r="MB128" s="175"/>
      <c r="MC128" s="175"/>
      <c r="MD128" s="175"/>
      <c r="ME128" s="175"/>
      <c r="MF128" s="175"/>
      <c r="MG128" s="175"/>
      <c r="MH128" s="175"/>
      <c r="MI128" s="175"/>
      <c r="MJ128" s="175"/>
      <c r="MK128" s="175"/>
      <c r="ML128" s="175"/>
      <c r="MM128" s="175"/>
      <c r="MN128" s="175"/>
      <c r="MO128" s="175"/>
      <c r="MP128" s="175"/>
      <c r="MQ128" s="175"/>
      <c r="MR128" s="175"/>
      <c r="MS128" s="175"/>
      <c r="MT128" s="175"/>
      <c r="MU128" s="175"/>
      <c r="MV128" s="175"/>
      <c r="MW128" s="175"/>
      <c r="MX128" s="175"/>
      <c r="MY128" s="175"/>
      <c r="MZ128" s="175"/>
      <c r="NA128" s="175"/>
      <c r="NB128" s="175"/>
      <c r="NC128" s="175"/>
      <c r="ND128" s="175"/>
      <c r="NE128" s="175"/>
      <c r="NF128" s="175"/>
      <c r="NG128" s="175"/>
      <c r="NH128" s="175"/>
      <c r="NI128" s="175"/>
      <c r="NJ128" s="175"/>
      <c r="NK128" s="175"/>
      <c r="NL128" s="175"/>
      <c r="NM128" s="175"/>
      <c r="NN128" s="175"/>
      <c r="NO128" s="175"/>
      <c r="NP128" s="175"/>
      <c r="NQ128" s="175"/>
      <c r="NR128" s="175"/>
      <c r="NS128" s="175"/>
      <c r="NT128" s="175"/>
      <c r="NU128" s="175"/>
      <c r="NV128" s="175"/>
      <c r="NW128" s="175"/>
      <c r="NX128" s="175"/>
      <c r="NY128" s="175"/>
      <c r="NZ128" s="175"/>
      <c r="OA128" s="175"/>
      <c r="OB128" s="175"/>
      <c r="OC128" s="175"/>
      <c r="OD128" s="175"/>
      <c r="OE128" s="175"/>
      <c r="OF128" s="175"/>
      <c r="OG128" s="175"/>
      <c r="OH128" s="175"/>
      <c r="OI128" s="175"/>
      <c r="OJ128" s="175"/>
      <c r="OK128" s="175"/>
      <c r="OL128" s="175"/>
      <c r="OM128" s="175"/>
      <c r="ON128" s="175"/>
      <c r="OO128" s="175"/>
      <c r="OP128" s="175"/>
      <c r="OQ128" s="175"/>
      <c r="OR128" s="175"/>
      <c r="OS128" s="175"/>
      <c r="OT128" s="175"/>
      <c r="OU128" s="175"/>
      <c r="OV128" s="175"/>
      <c r="OW128" s="175"/>
      <c r="OX128" s="175"/>
      <c r="OY128" s="175"/>
      <c r="OZ128" s="175"/>
      <c r="PA128" s="175"/>
      <c r="PB128" s="175"/>
      <c r="PC128" s="175"/>
      <c r="PD128" s="175"/>
      <c r="PE128" s="175"/>
      <c r="PF128" s="175"/>
      <c r="PG128" s="175"/>
      <c r="PH128" s="175"/>
      <c r="PI128" s="175"/>
      <c r="PJ128" s="175"/>
      <c r="PK128" s="175"/>
      <c r="PL128" s="175"/>
      <c r="PM128" s="175"/>
      <c r="PN128" s="175"/>
      <c r="PO128" s="175"/>
      <c r="PP128" s="175"/>
      <c r="PQ128" s="175"/>
      <c r="PR128" s="175"/>
      <c r="PS128" s="175"/>
      <c r="PT128" s="175"/>
      <c r="PU128" s="175"/>
      <c r="PV128" s="175"/>
      <c r="PW128" s="175"/>
      <c r="PX128" s="175"/>
      <c r="PY128" s="175"/>
      <c r="PZ128" s="175"/>
      <c r="QA128" s="175"/>
      <c r="QB128" s="175"/>
      <c r="QC128" s="175"/>
      <c r="QD128" s="175"/>
      <c r="QE128" s="175"/>
      <c r="QF128" s="175"/>
      <c r="QG128" s="175"/>
      <c r="QH128" s="175"/>
      <c r="QI128" s="175"/>
      <c r="QJ128" s="175"/>
      <c r="QK128" s="175"/>
      <c r="QL128" s="175"/>
      <c r="QM128" s="175"/>
      <c r="QN128" s="175"/>
      <c r="QO128" s="175"/>
      <c r="QP128" s="175"/>
      <c r="QQ128" s="175"/>
      <c r="QR128" s="175"/>
      <c r="QS128" s="175"/>
      <c r="QT128" s="175"/>
      <c r="QU128" s="175"/>
      <c r="QV128" s="175"/>
      <c r="QW128" s="175"/>
      <c r="QX128" s="175"/>
      <c r="QY128" s="175"/>
      <c r="QZ128" s="175"/>
      <c r="RA128" s="175"/>
      <c r="RB128" s="175"/>
      <c r="RC128" s="175"/>
      <c r="RD128" s="175"/>
      <c r="RE128" s="175"/>
      <c r="RF128" s="175"/>
      <c r="RG128" s="175"/>
      <c r="RH128" s="175"/>
      <c r="RI128" s="175"/>
      <c r="RJ128" s="175"/>
      <c r="RK128" s="175"/>
      <c r="RL128" s="175"/>
      <c r="RM128" s="175"/>
      <c r="RN128" s="175"/>
      <c r="RO128" s="175"/>
      <c r="RP128" s="175"/>
      <c r="RQ128" s="175"/>
      <c r="RR128" s="175"/>
      <c r="RS128" s="175"/>
      <c r="RT128" s="175"/>
      <c r="RU128" s="175"/>
      <c r="RV128" s="175"/>
      <c r="RW128" s="175"/>
      <c r="RX128" s="175"/>
      <c r="RY128" s="175"/>
      <c r="RZ128" s="175"/>
      <c r="SA128" s="175"/>
      <c r="SB128" s="175"/>
      <c r="SC128" s="175"/>
      <c r="SD128" s="175"/>
      <c r="SE128" s="175"/>
      <c r="SF128" s="175"/>
      <c r="SG128" s="175"/>
      <c r="SH128" s="175"/>
      <c r="SI128" s="175"/>
      <c r="SJ128" s="175"/>
      <c r="SK128" s="175"/>
      <c r="SL128" s="175"/>
      <c r="SM128" s="175"/>
      <c r="SN128" s="175"/>
      <c r="SO128" s="175"/>
      <c r="SP128" s="175"/>
      <c r="SQ128" s="175"/>
      <c r="SR128" s="175"/>
      <c r="SS128" s="175"/>
      <c r="ST128" s="175"/>
      <c r="SU128" s="175"/>
      <c r="SV128" s="175"/>
      <c r="SW128" s="175"/>
      <c r="SX128" s="175"/>
      <c r="SY128" s="175"/>
      <c r="SZ128" s="175"/>
      <c r="TA128" s="175"/>
      <c r="TB128" s="175"/>
      <c r="TC128" s="175"/>
      <c r="TD128" s="175"/>
      <c r="TE128" s="175"/>
      <c r="TF128" s="175"/>
      <c r="TG128" s="175"/>
      <c r="TH128" s="175"/>
      <c r="TI128" s="175"/>
      <c r="TJ128" s="175"/>
      <c r="TK128" s="175"/>
      <c r="TL128" s="175"/>
      <c r="TM128" s="175"/>
      <c r="TN128" s="175"/>
      <c r="TO128" s="175"/>
      <c r="TP128" s="175"/>
      <c r="TQ128" s="175"/>
      <c r="TR128" s="175"/>
      <c r="TS128" s="175"/>
      <c r="TT128" s="175"/>
      <c r="TU128" s="175"/>
      <c r="TV128" s="175"/>
      <c r="TW128" s="175"/>
      <c r="TX128" s="175"/>
      <c r="TY128" s="175"/>
      <c r="TZ128" s="175"/>
      <c r="UA128" s="175"/>
      <c r="UB128" s="175"/>
      <c r="UC128" s="175"/>
      <c r="UD128" s="175"/>
      <c r="UE128" s="175"/>
      <c r="UF128" s="175"/>
      <c r="UG128" s="175"/>
      <c r="UH128" s="175"/>
      <c r="UI128" s="175"/>
      <c r="UJ128" s="175"/>
      <c r="UK128" s="175"/>
      <c r="UL128" s="175"/>
      <c r="UM128" s="175"/>
      <c r="UN128" s="175"/>
      <c r="UO128" s="175"/>
      <c r="UP128" s="175"/>
      <c r="UQ128" s="175"/>
      <c r="UR128" s="175"/>
      <c r="US128" s="175"/>
      <c r="UT128" s="175"/>
      <c r="UU128" s="175"/>
      <c r="UV128" s="175"/>
      <c r="UW128" s="175"/>
      <c r="UX128" s="175"/>
      <c r="UY128" s="175"/>
      <c r="UZ128" s="175"/>
      <c r="VA128" s="175"/>
      <c r="VB128" s="175"/>
      <c r="VC128" s="175"/>
      <c r="VD128" s="175"/>
      <c r="VE128" s="175"/>
      <c r="VF128" s="175"/>
      <c r="VG128" s="175"/>
      <c r="VH128" s="175"/>
      <c r="VI128" s="175"/>
      <c r="VJ128" s="175"/>
      <c r="VK128" s="175"/>
      <c r="VL128" s="175"/>
      <c r="VM128" s="175"/>
      <c r="VN128" s="175"/>
      <c r="VO128" s="175"/>
      <c r="VP128" s="175"/>
      <c r="VQ128" s="175"/>
      <c r="VR128" s="175"/>
      <c r="VS128" s="175"/>
      <c r="VT128" s="175"/>
      <c r="VU128" s="175"/>
      <c r="VV128" s="175"/>
      <c r="VW128" s="175"/>
      <c r="VX128" s="175"/>
      <c r="VY128" s="175"/>
      <c r="VZ128" s="175"/>
      <c r="WA128" s="175"/>
      <c r="WB128" s="175"/>
      <c r="WC128" s="175"/>
      <c r="WD128" s="175"/>
      <c r="WE128" s="175"/>
      <c r="WF128" s="175"/>
      <c r="WG128" s="175"/>
      <c r="WH128" s="175"/>
      <c r="WI128" s="175"/>
      <c r="WJ128" s="175"/>
      <c r="WK128" s="175"/>
      <c r="WL128" s="175"/>
      <c r="WM128" s="175"/>
      <c r="WN128" s="175"/>
      <c r="WO128" s="175"/>
      <c r="WP128" s="175"/>
      <c r="WQ128" s="175"/>
      <c r="WR128" s="175"/>
      <c r="WS128" s="175"/>
      <c r="WT128" s="175"/>
      <c r="WU128" s="175"/>
      <c r="WV128" s="175"/>
      <c r="WW128" s="175"/>
      <c r="WX128" s="175"/>
      <c r="WY128" s="175"/>
      <c r="WZ128" s="175"/>
      <c r="XA128" s="175"/>
      <c r="XB128" s="175"/>
      <c r="XC128" s="175"/>
      <c r="XD128" s="175"/>
      <c r="XE128" s="175"/>
      <c r="XF128" s="175"/>
      <c r="XG128" s="175"/>
      <c r="XH128" s="175"/>
      <c r="XI128" s="175"/>
      <c r="XJ128" s="175"/>
      <c r="XK128" s="175"/>
      <c r="XL128" s="175"/>
      <c r="XM128" s="175"/>
      <c r="XN128" s="175"/>
      <c r="XO128" s="175"/>
      <c r="XP128" s="175"/>
      <c r="XQ128" s="175"/>
      <c r="XR128" s="175"/>
      <c r="XS128" s="175"/>
      <c r="XT128" s="175"/>
      <c r="XU128" s="175"/>
      <c r="XV128" s="175"/>
      <c r="XW128" s="175"/>
      <c r="XX128" s="175"/>
      <c r="XY128" s="175"/>
      <c r="XZ128" s="175"/>
      <c r="YA128" s="175"/>
      <c r="YB128" s="175"/>
      <c r="YC128" s="175"/>
      <c r="YD128" s="175"/>
      <c r="YE128" s="175"/>
      <c r="YF128" s="175"/>
      <c r="YG128" s="175"/>
      <c r="YH128" s="175"/>
      <c r="YI128" s="175"/>
      <c r="YJ128" s="175"/>
      <c r="YK128" s="175"/>
      <c r="YL128" s="175"/>
      <c r="YM128" s="175"/>
      <c r="YN128" s="175"/>
      <c r="YO128" s="175"/>
      <c r="YP128" s="175"/>
      <c r="YQ128" s="175"/>
      <c r="YR128" s="175"/>
      <c r="YS128" s="175"/>
      <c r="YT128" s="175"/>
      <c r="YU128" s="175"/>
      <c r="YV128" s="175"/>
      <c r="YW128" s="175"/>
      <c r="YX128" s="175"/>
      <c r="YY128" s="175"/>
      <c r="YZ128" s="175"/>
      <c r="ZA128" s="175"/>
      <c r="ZB128" s="175"/>
      <c r="ZC128" s="175"/>
      <c r="ZD128" s="175"/>
      <c r="ZE128" s="175"/>
      <c r="ZF128" s="175"/>
      <c r="ZG128" s="175"/>
      <c r="ZH128" s="175"/>
      <c r="ZI128" s="175"/>
      <c r="ZJ128" s="175"/>
      <c r="ZK128" s="175"/>
      <c r="ZL128" s="175"/>
      <c r="ZM128" s="175"/>
      <c r="ZN128" s="175"/>
      <c r="ZO128" s="175"/>
      <c r="ZP128" s="175"/>
      <c r="ZQ128" s="175"/>
      <c r="ZR128" s="175"/>
      <c r="ZS128" s="175"/>
      <c r="ZT128" s="175"/>
      <c r="ZU128" s="175"/>
      <c r="ZV128" s="175"/>
      <c r="ZW128" s="175"/>
      <c r="ZX128" s="175"/>
      <c r="ZY128" s="175"/>
      <c r="ZZ128" s="175"/>
      <c r="AAA128" s="175"/>
      <c r="AAB128" s="175"/>
      <c r="AAC128" s="175"/>
      <c r="AAD128" s="175"/>
      <c r="AAE128" s="175"/>
      <c r="AAF128" s="175"/>
      <c r="AAG128" s="175"/>
      <c r="AAH128" s="175"/>
      <c r="AAI128" s="175"/>
      <c r="AAJ128" s="175"/>
      <c r="AAK128" s="175"/>
      <c r="AAL128" s="175"/>
      <c r="AAM128" s="175"/>
      <c r="AAN128" s="175"/>
      <c r="AAO128" s="175"/>
      <c r="AAP128" s="175"/>
      <c r="AAQ128" s="175"/>
      <c r="AAR128" s="175"/>
      <c r="AAS128" s="175"/>
      <c r="AAT128" s="175"/>
      <c r="AAU128" s="175"/>
      <c r="AAV128" s="175"/>
      <c r="AAW128" s="175"/>
      <c r="AAX128" s="175"/>
      <c r="AAY128" s="175"/>
      <c r="AAZ128" s="175"/>
      <c r="ABA128" s="175"/>
      <c r="ABB128" s="175"/>
      <c r="ABC128" s="175"/>
      <c r="ABD128" s="175"/>
      <c r="ABE128" s="175"/>
      <c r="ABF128" s="175"/>
      <c r="ABG128" s="175"/>
      <c r="ABH128" s="175"/>
      <c r="ABI128" s="175"/>
      <c r="ABJ128" s="175"/>
      <c r="ABK128" s="175"/>
      <c r="ABL128" s="175"/>
      <c r="ABM128" s="175"/>
      <c r="ABN128" s="175"/>
      <c r="ABO128" s="175"/>
      <c r="ABP128" s="175"/>
      <c r="ABQ128" s="175"/>
      <c r="ABR128" s="175"/>
      <c r="ABS128" s="175"/>
      <c r="ABT128" s="175"/>
      <c r="ABU128" s="175"/>
      <c r="ABV128" s="175"/>
      <c r="ABW128" s="175"/>
      <c r="ABX128" s="175"/>
      <c r="ABY128" s="175"/>
      <c r="ABZ128" s="175"/>
      <c r="ACA128" s="175"/>
      <c r="ACB128" s="175"/>
      <c r="ACC128" s="175"/>
      <c r="ACD128" s="175"/>
      <c r="ACE128" s="175"/>
      <c r="ACF128" s="175"/>
      <c r="ACG128" s="175"/>
      <c r="ACH128" s="175"/>
      <c r="ACI128" s="175"/>
      <c r="ACJ128" s="175"/>
      <c r="ACK128" s="175"/>
      <c r="ACL128" s="175"/>
      <c r="ACM128" s="175"/>
      <c r="ACN128" s="175"/>
      <c r="ACO128" s="175"/>
      <c r="ACP128" s="175"/>
      <c r="ACQ128" s="175"/>
      <c r="ACR128" s="175"/>
      <c r="ACS128" s="175"/>
      <c r="ACT128" s="175"/>
      <c r="ACU128" s="175"/>
      <c r="ACV128" s="175"/>
      <c r="ACW128" s="175"/>
      <c r="ACX128" s="175"/>
      <c r="ACY128" s="175"/>
      <c r="ACZ128" s="175"/>
      <c r="ADA128" s="175"/>
      <c r="ADB128" s="175"/>
      <c r="ADC128" s="175"/>
      <c r="ADD128" s="175"/>
      <c r="ADE128" s="175"/>
      <c r="ADF128" s="175"/>
      <c r="ADG128" s="175"/>
      <c r="ADH128" s="175"/>
      <c r="ADI128" s="175"/>
      <c r="ADJ128" s="175"/>
      <c r="ADK128" s="175"/>
      <c r="ADL128" s="175"/>
      <c r="ADM128" s="175"/>
      <c r="ADN128" s="175"/>
      <c r="ADO128" s="175"/>
      <c r="ADP128" s="175"/>
      <c r="ADQ128" s="175"/>
      <c r="ADR128" s="175"/>
      <c r="ADS128" s="175"/>
      <c r="ADT128" s="175"/>
      <c r="ADU128" s="175"/>
      <c r="ADV128" s="175"/>
      <c r="ADW128" s="175"/>
      <c r="ADX128" s="175"/>
      <c r="ADY128" s="175"/>
      <c r="ADZ128" s="175"/>
      <c r="AEA128" s="175"/>
      <c r="AEB128" s="175"/>
      <c r="AEC128" s="175"/>
      <c r="AED128" s="175"/>
      <c r="AEE128" s="175"/>
      <c r="AEF128" s="175"/>
      <c r="AEG128" s="175"/>
      <c r="AEH128" s="175"/>
      <c r="AEI128" s="175"/>
      <c r="AEJ128" s="175"/>
      <c r="AEK128" s="175"/>
      <c r="AEL128" s="175"/>
      <c r="AEM128" s="175"/>
      <c r="AEN128" s="175"/>
      <c r="AEO128" s="175"/>
      <c r="AEP128" s="175"/>
      <c r="AEQ128" s="175"/>
      <c r="AER128" s="175"/>
      <c r="AES128" s="175"/>
      <c r="AET128" s="175"/>
      <c r="AEU128" s="175"/>
      <c r="AEV128" s="175"/>
      <c r="AEW128" s="175"/>
      <c r="AEX128" s="175"/>
      <c r="AEY128" s="175"/>
      <c r="AEZ128" s="175"/>
      <c r="AFA128" s="175"/>
      <c r="AFB128" s="175"/>
      <c r="AFC128" s="175"/>
      <c r="AFD128" s="175"/>
      <c r="AFE128" s="175"/>
      <c r="AFF128" s="175"/>
      <c r="AFG128" s="175"/>
      <c r="AFH128" s="175"/>
      <c r="AFI128" s="175"/>
      <c r="AFJ128" s="175"/>
      <c r="AFK128" s="175"/>
      <c r="AFL128" s="175"/>
      <c r="AFM128" s="175"/>
      <c r="AFN128" s="175"/>
      <c r="AFO128" s="175"/>
      <c r="AFP128" s="175"/>
      <c r="AFQ128" s="175"/>
      <c r="AFR128" s="175"/>
      <c r="AFS128" s="175"/>
      <c r="AFT128" s="175"/>
      <c r="AFU128" s="175"/>
      <c r="AFV128" s="175"/>
      <c r="AFW128" s="175"/>
      <c r="AFX128" s="175"/>
      <c r="AFY128" s="175"/>
      <c r="AFZ128" s="175"/>
      <c r="AGA128" s="175"/>
      <c r="AGB128" s="175"/>
      <c r="AGC128" s="175"/>
      <c r="AGD128" s="175"/>
      <c r="AGE128" s="175"/>
      <c r="AGF128" s="175"/>
      <c r="AGG128" s="175"/>
      <c r="AGH128" s="175"/>
      <c r="AGI128" s="175"/>
      <c r="AGJ128" s="175"/>
      <c r="AGK128" s="175"/>
      <c r="AGL128" s="175"/>
      <c r="AGM128" s="175"/>
      <c r="AGN128" s="175"/>
      <c r="AGO128" s="175"/>
      <c r="AGP128" s="175"/>
      <c r="AGQ128" s="175"/>
      <c r="AGR128" s="175"/>
      <c r="AGS128" s="175"/>
      <c r="AGT128" s="175"/>
      <c r="AGU128" s="175"/>
      <c r="AGV128" s="175"/>
      <c r="AGW128" s="175"/>
      <c r="AGX128" s="175"/>
      <c r="AGY128" s="175"/>
      <c r="AGZ128" s="175"/>
      <c r="AHA128" s="175"/>
      <c r="AHB128" s="175"/>
      <c r="AHC128" s="175"/>
      <c r="AHD128" s="175"/>
      <c r="AHE128" s="175"/>
      <c r="AHF128" s="175"/>
      <c r="AHG128" s="175"/>
      <c r="AHH128" s="175"/>
      <c r="AHI128" s="175"/>
      <c r="AHJ128" s="175"/>
      <c r="AHK128" s="175"/>
      <c r="AHL128" s="175"/>
      <c r="AHM128" s="175"/>
      <c r="AHN128" s="175"/>
      <c r="AHO128" s="175"/>
      <c r="AHP128" s="175"/>
      <c r="AHQ128" s="175"/>
      <c r="AHR128" s="175"/>
      <c r="AHS128" s="175"/>
      <c r="AHT128" s="175"/>
      <c r="AHU128" s="175"/>
      <c r="AHV128" s="175"/>
      <c r="AHW128" s="175"/>
      <c r="AHX128" s="175"/>
      <c r="AHY128" s="175"/>
      <c r="AHZ128" s="175"/>
      <c r="AIA128" s="175"/>
      <c r="AIB128" s="175"/>
      <c r="AIC128" s="175"/>
      <c r="AID128" s="175"/>
      <c r="AIE128" s="175"/>
      <c r="AIF128" s="175"/>
      <c r="AIG128" s="175"/>
      <c r="AIH128" s="175"/>
      <c r="AII128" s="175"/>
      <c r="AIJ128" s="175"/>
      <c r="AIK128" s="175"/>
      <c r="AIL128" s="175"/>
      <c r="AIM128" s="175"/>
      <c r="AIN128" s="175"/>
      <c r="AIO128" s="175"/>
      <c r="AIP128" s="175"/>
      <c r="AIQ128" s="175"/>
      <c r="AIR128" s="175"/>
      <c r="AIS128" s="175"/>
      <c r="AIT128" s="175"/>
      <c r="AIU128" s="175"/>
      <c r="AIV128" s="175"/>
      <c r="AIW128" s="175"/>
      <c r="AIX128" s="175"/>
      <c r="AIY128" s="175"/>
      <c r="AIZ128" s="175"/>
      <c r="AJA128" s="175"/>
      <c r="AJB128" s="175"/>
      <c r="AJC128" s="175"/>
      <c r="AJD128" s="175"/>
      <c r="AJE128" s="175"/>
      <c r="AJF128" s="175"/>
      <c r="AJG128" s="175"/>
      <c r="AJH128" s="175"/>
      <c r="AJI128" s="175"/>
      <c r="AJJ128" s="175"/>
      <c r="AJK128" s="175"/>
      <c r="AJL128" s="175"/>
      <c r="AJM128" s="175"/>
      <c r="AJN128" s="175"/>
      <c r="AJO128" s="175"/>
      <c r="AJP128" s="175"/>
      <c r="AJQ128" s="175"/>
      <c r="AJR128" s="175"/>
      <c r="AJS128" s="175"/>
      <c r="AJT128" s="175"/>
      <c r="AJU128" s="175"/>
      <c r="AJV128" s="175"/>
      <c r="AJW128" s="175"/>
      <c r="AJX128" s="175"/>
      <c r="AJY128" s="175"/>
      <c r="AJZ128" s="175"/>
      <c r="AKA128" s="175"/>
      <c r="AKB128" s="175"/>
      <c r="AKC128" s="175"/>
      <c r="AKD128" s="175"/>
      <c r="AKE128" s="175"/>
      <c r="AKF128" s="175"/>
      <c r="AKG128" s="175"/>
      <c r="AKH128" s="175"/>
      <c r="AKI128" s="175"/>
      <c r="AKJ128" s="175"/>
      <c r="AKK128" s="175"/>
      <c r="AKL128" s="175"/>
      <c r="AKM128" s="175"/>
      <c r="AKN128" s="175"/>
      <c r="AKO128" s="175"/>
      <c r="AKP128" s="175"/>
      <c r="AKQ128" s="175"/>
      <c r="AKR128" s="175"/>
      <c r="AKS128" s="175"/>
      <c r="AKT128" s="175"/>
      <c r="AKU128" s="175"/>
      <c r="AKV128" s="175"/>
      <c r="AKW128" s="175"/>
      <c r="AKX128" s="175"/>
      <c r="AKY128" s="175"/>
      <c r="AKZ128" s="175"/>
      <c r="ALA128" s="175"/>
      <c r="ALB128" s="175"/>
      <c r="ALC128" s="175"/>
      <c r="ALD128" s="175"/>
      <c r="ALE128" s="175"/>
      <c r="ALF128" s="175"/>
      <c r="ALG128" s="175"/>
      <c r="ALH128" s="175"/>
      <c r="ALI128" s="175"/>
      <c r="ALJ128" s="175"/>
      <c r="ALK128" s="175"/>
      <c r="ALL128" s="175"/>
      <c r="ALM128" s="175"/>
      <c r="ALN128" s="175"/>
      <c r="ALO128" s="175"/>
      <c r="ALP128" s="175"/>
      <c r="ALQ128" s="175"/>
      <c r="ALR128" s="175"/>
      <c r="ALS128" s="175"/>
      <c r="ALT128" s="175"/>
      <c r="ALU128" s="175"/>
      <c r="ALV128" s="175"/>
      <c r="ALW128" s="175"/>
      <c r="ALX128" s="175"/>
      <c r="ALY128" s="175"/>
      <c r="ALZ128" s="175"/>
      <c r="AMA128" s="175"/>
      <c r="AMB128" s="175"/>
      <c r="AMC128" s="175"/>
      <c r="AMD128" s="175"/>
      <c r="AME128" s="175"/>
      <c r="AMF128" s="175"/>
      <c r="AMG128" s="175"/>
    </row>
    <row r="129" spans="1:1022" s="86" customFormat="1" ht="18.75" customHeight="1" x14ac:dyDescent="0.15">
      <c r="A129" s="174"/>
      <c r="B129" s="878"/>
      <c r="C129" s="938"/>
      <c r="D129" s="744"/>
      <c r="E129" s="744"/>
      <c r="F129" s="744"/>
      <c r="G129" s="744"/>
      <c r="H129" s="744"/>
      <c r="I129" s="744"/>
      <c r="J129" s="744"/>
      <c r="K129" s="745"/>
      <c r="L129" s="110"/>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c r="AM129" s="175"/>
      <c r="AN129" s="175"/>
      <c r="AO129" s="175"/>
      <c r="AP129" s="175"/>
      <c r="AQ129" s="175"/>
      <c r="AR129" s="175"/>
      <c r="AS129" s="175"/>
      <c r="AT129" s="175"/>
      <c r="AU129" s="175"/>
      <c r="AV129" s="175"/>
      <c r="AW129" s="175"/>
      <c r="AX129" s="175"/>
      <c r="AY129" s="175"/>
      <c r="AZ129" s="175"/>
      <c r="BA129" s="175"/>
      <c r="BB129" s="175"/>
      <c r="BC129" s="175"/>
      <c r="BD129" s="175"/>
      <c r="BE129" s="175"/>
      <c r="BF129" s="175"/>
      <c r="BG129" s="175"/>
      <c r="BH129" s="175"/>
      <c r="BI129" s="175"/>
      <c r="BJ129" s="175"/>
      <c r="BK129" s="175"/>
      <c r="BL129" s="175"/>
      <c r="BM129" s="175"/>
      <c r="BN129" s="175"/>
      <c r="BO129" s="175"/>
      <c r="BP129" s="175"/>
      <c r="BQ129" s="175"/>
      <c r="BR129" s="175"/>
      <c r="BS129" s="175"/>
      <c r="BT129" s="175"/>
      <c r="BU129" s="175"/>
      <c r="BV129" s="175"/>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c r="DH129" s="175"/>
      <c r="DI129" s="175"/>
      <c r="DJ129" s="175"/>
      <c r="DK129" s="175"/>
      <c r="DL129" s="175"/>
      <c r="DM129" s="175"/>
      <c r="DN129" s="175"/>
      <c r="DO129" s="175"/>
      <c r="DP129" s="175"/>
      <c r="DQ129" s="175"/>
      <c r="DR129" s="175"/>
      <c r="DS129" s="175"/>
      <c r="DT129" s="175"/>
      <c r="DU129" s="175"/>
      <c r="DV129" s="175"/>
      <c r="DW129" s="175"/>
      <c r="DX129" s="175"/>
      <c r="DY129" s="175"/>
      <c r="DZ129" s="175"/>
      <c r="EA129" s="175"/>
      <c r="EB129" s="175"/>
      <c r="EC129" s="175"/>
      <c r="ED129" s="175"/>
      <c r="EE129" s="175"/>
      <c r="EF129" s="175"/>
      <c r="EG129" s="175"/>
      <c r="EH129" s="175"/>
      <c r="EI129" s="175"/>
      <c r="EJ129" s="175"/>
      <c r="EK129" s="175"/>
      <c r="EL129" s="175"/>
      <c r="EM129" s="175"/>
      <c r="EN129" s="175"/>
      <c r="EO129" s="175"/>
      <c r="EP129" s="175"/>
      <c r="EQ129" s="175"/>
      <c r="ER129" s="175"/>
      <c r="ES129" s="175"/>
      <c r="ET129" s="175"/>
      <c r="EU129" s="175"/>
      <c r="EV129" s="175"/>
      <c r="EW129" s="175"/>
      <c r="EX129" s="175"/>
      <c r="EY129" s="175"/>
      <c r="EZ129" s="175"/>
      <c r="FA129" s="175"/>
      <c r="FB129" s="175"/>
      <c r="FC129" s="175"/>
      <c r="FD129" s="175"/>
      <c r="FE129" s="175"/>
      <c r="FF129" s="175"/>
      <c r="FG129" s="175"/>
      <c r="FH129" s="175"/>
      <c r="FI129" s="175"/>
      <c r="FJ129" s="175"/>
      <c r="FK129" s="175"/>
      <c r="FL129" s="175"/>
      <c r="FM129" s="175"/>
      <c r="FN129" s="175"/>
      <c r="FO129" s="175"/>
      <c r="FP129" s="175"/>
      <c r="FQ129" s="175"/>
      <c r="FR129" s="175"/>
      <c r="FS129" s="175"/>
      <c r="FT129" s="175"/>
      <c r="FU129" s="175"/>
      <c r="FV129" s="175"/>
      <c r="FW129" s="175"/>
      <c r="FX129" s="175"/>
      <c r="FY129" s="175"/>
      <c r="FZ129" s="175"/>
      <c r="GA129" s="175"/>
      <c r="GB129" s="175"/>
      <c r="GC129" s="175"/>
      <c r="GD129" s="175"/>
      <c r="GE129" s="175"/>
      <c r="GF129" s="175"/>
      <c r="GG129" s="175"/>
      <c r="GH129" s="175"/>
      <c r="GI129" s="175"/>
      <c r="GJ129" s="175"/>
      <c r="GK129" s="175"/>
      <c r="GL129" s="175"/>
      <c r="GM129" s="175"/>
      <c r="GN129" s="175"/>
      <c r="GO129" s="175"/>
      <c r="GP129" s="175"/>
      <c r="GQ129" s="175"/>
      <c r="GR129" s="175"/>
      <c r="GS129" s="175"/>
      <c r="GT129" s="175"/>
      <c r="GU129" s="175"/>
      <c r="GV129" s="175"/>
      <c r="GW129" s="175"/>
      <c r="GX129" s="175"/>
      <c r="GY129" s="175"/>
      <c r="GZ129" s="175"/>
      <c r="HA129" s="175"/>
      <c r="HB129" s="175"/>
      <c r="HC129" s="175"/>
      <c r="HD129" s="175"/>
      <c r="HE129" s="175"/>
      <c r="HF129" s="175"/>
      <c r="HG129" s="175"/>
      <c r="HH129" s="175"/>
      <c r="HI129" s="175"/>
      <c r="HJ129" s="175"/>
      <c r="HK129" s="175"/>
      <c r="HL129" s="175"/>
      <c r="HM129" s="175"/>
      <c r="HN129" s="175"/>
      <c r="HO129" s="175"/>
      <c r="HP129" s="175"/>
      <c r="HQ129" s="175"/>
      <c r="HR129" s="175"/>
      <c r="HS129" s="175"/>
      <c r="HT129" s="175"/>
      <c r="HU129" s="175"/>
      <c r="HV129" s="175"/>
      <c r="HW129" s="175"/>
      <c r="HX129" s="175"/>
      <c r="HY129" s="175"/>
      <c r="HZ129" s="175"/>
      <c r="IA129" s="175"/>
      <c r="IB129" s="175"/>
      <c r="IC129" s="175"/>
      <c r="ID129" s="175"/>
      <c r="IE129" s="175"/>
      <c r="IF129" s="175"/>
      <c r="IG129" s="175"/>
      <c r="IH129" s="175"/>
      <c r="II129" s="175"/>
      <c r="IJ129" s="175"/>
      <c r="IK129" s="175"/>
      <c r="IL129" s="175"/>
      <c r="IM129" s="175"/>
      <c r="IN129" s="175"/>
      <c r="IO129" s="175"/>
      <c r="IP129" s="175"/>
      <c r="IQ129" s="175"/>
      <c r="IR129" s="175"/>
      <c r="IS129" s="175"/>
      <c r="IT129" s="175"/>
      <c r="IU129" s="175"/>
      <c r="IV129" s="175"/>
      <c r="IW129" s="175"/>
      <c r="IX129" s="175"/>
      <c r="IY129" s="175"/>
      <c r="IZ129" s="175"/>
      <c r="JA129" s="175"/>
      <c r="JB129" s="175"/>
      <c r="JC129" s="175"/>
      <c r="JD129" s="175"/>
      <c r="JE129" s="175"/>
      <c r="JF129" s="175"/>
      <c r="JG129" s="175"/>
      <c r="JH129" s="175"/>
      <c r="JI129" s="175"/>
      <c r="JJ129" s="175"/>
      <c r="JK129" s="175"/>
      <c r="JL129" s="175"/>
      <c r="JM129" s="175"/>
      <c r="JN129" s="175"/>
      <c r="JO129" s="175"/>
      <c r="JP129" s="175"/>
      <c r="JQ129" s="175"/>
      <c r="JR129" s="175"/>
      <c r="JS129" s="175"/>
      <c r="JT129" s="175"/>
      <c r="JU129" s="175"/>
      <c r="JV129" s="175"/>
      <c r="JW129" s="175"/>
      <c r="JX129" s="175"/>
      <c r="JY129" s="175"/>
      <c r="JZ129" s="175"/>
      <c r="KA129" s="175"/>
      <c r="KB129" s="175"/>
      <c r="KC129" s="175"/>
      <c r="KD129" s="175"/>
      <c r="KE129" s="175"/>
      <c r="KF129" s="175"/>
      <c r="KG129" s="175"/>
      <c r="KH129" s="175"/>
      <c r="KI129" s="175"/>
      <c r="KJ129" s="175"/>
      <c r="KK129" s="175"/>
      <c r="KL129" s="175"/>
      <c r="KM129" s="175"/>
      <c r="KN129" s="175"/>
      <c r="KO129" s="175"/>
      <c r="KP129" s="175"/>
      <c r="KQ129" s="175"/>
      <c r="KR129" s="175"/>
      <c r="KS129" s="175"/>
      <c r="KT129" s="175"/>
      <c r="KU129" s="175"/>
      <c r="KV129" s="175"/>
      <c r="KW129" s="175"/>
      <c r="KX129" s="175"/>
      <c r="KY129" s="175"/>
      <c r="KZ129" s="175"/>
      <c r="LA129" s="175"/>
      <c r="LB129" s="175"/>
      <c r="LC129" s="175"/>
      <c r="LD129" s="175"/>
      <c r="LE129" s="175"/>
      <c r="LF129" s="175"/>
      <c r="LG129" s="175"/>
      <c r="LH129" s="175"/>
      <c r="LI129" s="175"/>
      <c r="LJ129" s="175"/>
      <c r="LK129" s="175"/>
      <c r="LL129" s="175"/>
      <c r="LM129" s="175"/>
      <c r="LN129" s="175"/>
      <c r="LO129" s="175"/>
      <c r="LP129" s="175"/>
      <c r="LQ129" s="175"/>
      <c r="LR129" s="175"/>
      <c r="LS129" s="175"/>
      <c r="LT129" s="175"/>
      <c r="LU129" s="175"/>
      <c r="LV129" s="175"/>
      <c r="LW129" s="175"/>
      <c r="LX129" s="175"/>
      <c r="LY129" s="175"/>
      <c r="LZ129" s="175"/>
      <c r="MA129" s="175"/>
      <c r="MB129" s="175"/>
      <c r="MC129" s="175"/>
      <c r="MD129" s="175"/>
      <c r="ME129" s="175"/>
      <c r="MF129" s="175"/>
      <c r="MG129" s="175"/>
      <c r="MH129" s="175"/>
      <c r="MI129" s="175"/>
      <c r="MJ129" s="175"/>
      <c r="MK129" s="175"/>
      <c r="ML129" s="175"/>
      <c r="MM129" s="175"/>
      <c r="MN129" s="175"/>
      <c r="MO129" s="175"/>
      <c r="MP129" s="175"/>
      <c r="MQ129" s="175"/>
      <c r="MR129" s="175"/>
      <c r="MS129" s="175"/>
      <c r="MT129" s="175"/>
      <c r="MU129" s="175"/>
      <c r="MV129" s="175"/>
      <c r="MW129" s="175"/>
      <c r="MX129" s="175"/>
      <c r="MY129" s="175"/>
      <c r="MZ129" s="175"/>
      <c r="NA129" s="175"/>
      <c r="NB129" s="175"/>
      <c r="NC129" s="175"/>
      <c r="ND129" s="175"/>
      <c r="NE129" s="175"/>
      <c r="NF129" s="175"/>
      <c r="NG129" s="175"/>
      <c r="NH129" s="175"/>
      <c r="NI129" s="175"/>
      <c r="NJ129" s="175"/>
      <c r="NK129" s="175"/>
      <c r="NL129" s="175"/>
      <c r="NM129" s="175"/>
      <c r="NN129" s="175"/>
      <c r="NO129" s="175"/>
      <c r="NP129" s="175"/>
      <c r="NQ129" s="175"/>
      <c r="NR129" s="175"/>
      <c r="NS129" s="175"/>
      <c r="NT129" s="175"/>
      <c r="NU129" s="175"/>
      <c r="NV129" s="175"/>
      <c r="NW129" s="175"/>
      <c r="NX129" s="175"/>
      <c r="NY129" s="175"/>
      <c r="NZ129" s="175"/>
      <c r="OA129" s="175"/>
      <c r="OB129" s="175"/>
      <c r="OC129" s="175"/>
      <c r="OD129" s="175"/>
      <c r="OE129" s="175"/>
      <c r="OF129" s="175"/>
      <c r="OG129" s="175"/>
      <c r="OH129" s="175"/>
      <c r="OI129" s="175"/>
      <c r="OJ129" s="175"/>
      <c r="OK129" s="175"/>
      <c r="OL129" s="175"/>
      <c r="OM129" s="175"/>
      <c r="ON129" s="175"/>
      <c r="OO129" s="175"/>
      <c r="OP129" s="175"/>
      <c r="OQ129" s="175"/>
      <c r="OR129" s="175"/>
      <c r="OS129" s="175"/>
      <c r="OT129" s="175"/>
      <c r="OU129" s="175"/>
      <c r="OV129" s="175"/>
      <c r="OW129" s="175"/>
      <c r="OX129" s="175"/>
      <c r="OY129" s="175"/>
      <c r="OZ129" s="175"/>
      <c r="PA129" s="175"/>
      <c r="PB129" s="175"/>
      <c r="PC129" s="175"/>
      <c r="PD129" s="175"/>
      <c r="PE129" s="175"/>
      <c r="PF129" s="175"/>
      <c r="PG129" s="175"/>
      <c r="PH129" s="175"/>
      <c r="PI129" s="175"/>
      <c r="PJ129" s="175"/>
      <c r="PK129" s="175"/>
      <c r="PL129" s="175"/>
      <c r="PM129" s="175"/>
      <c r="PN129" s="175"/>
      <c r="PO129" s="175"/>
      <c r="PP129" s="175"/>
      <c r="PQ129" s="175"/>
      <c r="PR129" s="175"/>
      <c r="PS129" s="175"/>
      <c r="PT129" s="175"/>
      <c r="PU129" s="175"/>
      <c r="PV129" s="175"/>
      <c r="PW129" s="175"/>
      <c r="PX129" s="175"/>
      <c r="PY129" s="175"/>
      <c r="PZ129" s="175"/>
      <c r="QA129" s="175"/>
      <c r="QB129" s="175"/>
      <c r="QC129" s="175"/>
      <c r="QD129" s="175"/>
      <c r="QE129" s="175"/>
      <c r="QF129" s="175"/>
      <c r="QG129" s="175"/>
      <c r="QH129" s="175"/>
      <c r="QI129" s="175"/>
      <c r="QJ129" s="175"/>
      <c r="QK129" s="175"/>
      <c r="QL129" s="175"/>
      <c r="QM129" s="175"/>
      <c r="QN129" s="175"/>
      <c r="QO129" s="175"/>
      <c r="QP129" s="175"/>
      <c r="QQ129" s="175"/>
      <c r="QR129" s="175"/>
      <c r="QS129" s="175"/>
      <c r="QT129" s="175"/>
      <c r="QU129" s="175"/>
      <c r="QV129" s="175"/>
      <c r="QW129" s="175"/>
      <c r="QX129" s="175"/>
      <c r="QY129" s="175"/>
      <c r="QZ129" s="175"/>
      <c r="RA129" s="175"/>
      <c r="RB129" s="175"/>
      <c r="RC129" s="175"/>
      <c r="RD129" s="175"/>
      <c r="RE129" s="175"/>
      <c r="RF129" s="175"/>
      <c r="RG129" s="175"/>
      <c r="RH129" s="175"/>
      <c r="RI129" s="175"/>
      <c r="RJ129" s="175"/>
      <c r="RK129" s="175"/>
      <c r="RL129" s="175"/>
      <c r="RM129" s="175"/>
      <c r="RN129" s="175"/>
      <c r="RO129" s="175"/>
      <c r="RP129" s="175"/>
      <c r="RQ129" s="175"/>
      <c r="RR129" s="175"/>
      <c r="RS129" s="175"/>
      <c r="RT129" s="175"/>
      <c r="RU129" s="175"/>
      <c r="RV129" s="175"/>
      <c r="RW129" s="175"/>
      <c r="RX129" s="175"/>
      <c r="RY129" s="175"/>
      <c r="RZ129" s="175"/>
      <c r="SA129" s="175"/>
      <c r="SB129" s="175"/>
      <c r="SC129" s="175"/>
      <c r="SD129" s="175"/>
      <c r="SE129" s="175"/>
      <c r="SF129" s="175"/>
      <c r="SG129" s="175"/>
      <c r="SH129" s="175"/>
      <c r="SI129" s="175"/>
      <c r="SJ129" s="175"/>
      <c r="SK129" s="175"/>
      <c r="SL129" s="175"/>
      <c r="SM129" s="175"/>
      <c r="SN129" s="175"/>
      <c r="SO129" s="175"/>
      <c r="SP129" s="175"/>
      <c r="SQ129" s="175"/>
      <c r="SR129" s="175"/>
      <c r="SS129" s="175"/>
      <c r="ST129" s="175"/>
      <c r="SU129" s="175"/>
      <c r="SV129" s="175"/>
      <c r="SW129" s="175"/>
      <c r="SX129" s="175"/>
      <c r="SY129" s="175"/>
      <c r="SZ129" s="175"/>
      <c r="TA129" s="175"/>
      <c r="TB129" s="175"/>
      <c r="TC129" s="175"/>
      <c r="TD129" s="175"/>
      <c r="TE129" s="175"/>
      <c r="TF129" s="175"/>
      <c r="TG129" s="175"/>
      <c r="TH129" s="175"/>
      <c r="TI129" s="175"/>
      <c r="TJ129" s="175"/>
      <c r="TK129" s="175"/>
      <c r="TL129" s="175"/>
      <c r="TM129" s="175"/>
      <c r="TN129" s="175"/>
      <c r="TO129" s="175"/>
      <c r="TP129" s="175"/>
      <c r="TQ129" s="175"/>
      <c r="TR129" s="175"/>
      <c r="TS129" s="175"/>
      <c r="TT129" s="175"/>
      <c r="TU129" s="175"/>
      <c r="TV129" s="175"/>
      <c r="TW129" s="175"/>
      <c r="TX129" s="175"/>
      <c r="TY129" s="175"/>
      <c r="TZ129" s="175"/>
      <c r="UA129" s="175"/>
      <c r="UB129" s="175"/>
      <c r="UC129" s="175"/>
      <c r="UD129" s="175"/>
      <c r="UE129" s="175"/>
      <c r="UF129" s="175"/>
      <c r="UG129" s="175"/>
      <c r="UH129" s="175"/>
      <c r="UI129" s="175"/>
      <c r="UJ129" s="175"/>
      <c r="UK129" s="175"/>
      <c r="UL129" s="175"/>
      <c r="UM129" s="175"/>
      <c r="UN129" s="175"/>
      <c r="UO129" s="175"/>
      <c r="UP129" s="175"/>
      <c r="UQ129" s="175"/>
      <c r="UR129" s="175"/>
      <c r="US129" s="175"/>
      <c r="UT129" s="175"/>
      <c r="UU129" s="175"/>
      <c r="UV129" s="175"/>
      <c r="UW129" s="175"/>
      <c r="UX129" s="175"/>
      <c r="UY129" s="175"/>
      <c r="UZ129" s="175"/>
      <c r="VA129" s="175"/>
      <c r="VB129" s="175"/>
      <c r="VC129" s="175"/>
      <c r="VD129" s="175"/>
      <c r="VE129" s="175"/>
      <c r="VF129" s="175"/>
      <c r="VG129" s="175"/>
      <c r="VH129" s="175"/>
      <c r="VI129" s="175"/>
      <c r="VJ129" s="175"/>
      <c r="VK129" s="175"/>
      <c r="VL129" s="175"/>
      <c r="VM129" s="175"/>
      <c r="VN129" s="175"/>
      <c r="VO129" s="175"/>
      <c r="VP129" s="175"/>
      <c r="VQ129" s="175"/>
      <c r="VR129" s="175"/>
      <c r="VS129" s="175"/>
      <c r="VT129" s="175"/>
      <c r="VU129" s="175"/>
      <c r="VV129" s="175"/>
      <c r="VW129" s="175"/>
      <c r="VX129" s="175"/>
      <c r="VY129" s="175"/>
      <c r="VZ129" s="175"/>
      <c r="WA129" s="175"/>
      <c r="WB129" s="175"/>
      <c r="WC129" s="175"/>
      <c r="WD129" s="175"/>
      <c r="WE129" s="175"/>
      <c r="WF129" s="175"/>
      <c r="WG129" s="175"/>
      <c r="WH129" s="175"/>
      <c r="WI129" s="175"/>
      <c r="WJ129" s="175"/>
      <c r="WK129" s="175"/>
      <c r="WL129" s="175"/>
      <c r="WM129" s="175"/>
      <c r="WN129" s="175"/>
      <c r="WO129" s="175"/>
      <c r="WP129" s="175"/>
      <c r="WQ129" s="175"/>
      <c r="WR129" s="175"/>
      <c r="WS129" s="175"/>
      <c r="WT129" s="175"/>
      <c r="WU129" s="175"/>
      <c r="WV129" s="175"/>
      <c r="WW129" s="175"/>
      <c r="WX129" s="175"/>
      <c r="WY129" s="175"/>
      <c r="WZ129" s="175"/>
      <c r="XA129" s="175"/>
      <c r="XB129" s="175"/>
      <c r="XC129" s="175"/>
      <c r="XD129" s="175"/>
      <c r="XE129" s="175"/>
      <c r="XF129" s="175"/>
      <c r="XG129" s="175"/>
      <c r="XH129" s="175"/>
      <c r="XI129" s="175"/>
      <c r="XJ129" s="175"/>
      <c r="XK129" s="175"/>
      <c r="XL129" s="175"/>
      <c r="XM129" s="175"/>
      <c r="XN129" s="175"/>
      <c r="XO129" s="175"/>
      <c r="XP129" s="175"/>
      <c r="XQ129" s="175"/>
      <c r="XR129" s="175"/>
      <c r="XS129" s="175"/>
      <c r="XT129" s="175"/>
      <c r="XU129" s="175"/>
      <c r="XV129" s="175"/>
      <c r="XW129" s="175"/>
      <c r="XX129" s="175"/>
      <c r="XY129" s="175"/>
      <c r="XZ129" s="175"/>
      <c r="YA129" s="175"/>
      <c r="YB129" s="175"/>
      <c r="YC129" s="175"/>
      <c r="YD129" s="175"/>
      <c r="YE129" s="175"/>
      <c r="YF129" s="175"/>
      <c r="YG129" s="175"/>
      <c r="YH129" s="175"/>
      <c r="YI129" s="175"/>
      <c r="YJ129" s="175"/>
      <c r="YK129" s="175"/>
      <c r="YL129" s="175"/>
      <c r="YM129" s="175"/>
      <c r="YN129" s="175"/>
      <c r="YO129" s="175"/>
      <c r="YP129" s="175"/>
      <c r="YQ129" s="175"/>
      <c r="YR129" s="175"/>
      <c r="YS129" s="175"/>
      <c r="YT129" s="175"/>
      <c r="YU129" s="175"/>
      <c r="YV129" s="175"/>
      <c r="YW129" s="175"/>
      <c r="YX129" s="175"/>
      <c r="YY129" s="175"/>
      <c r="YZ129" s="175"/>
      <c r="ZA129" s="175"/>
      <c r="ZB129" s="175"/>
      <c r="ZC129" s="175"/>
      <c r="ZD129" s="175"/>
      <c r="ZE129" s="175"/>
      <c r="ZF129" s="175"/>
      <c r="ZG129" s="175"/>
      <c r="ZH129" s="175"/>
      <c r="ZI129" s="175"/>
      <c r="ZJ129" s="175"/>
      <c r="ZK129" s="175"/>
      <c r="ZL129" s="175"/>
      <c r="ZM129" s="175"/>
      <c r="ZN129" s="175"/>
      <c r="ZO129" s="175"/>
      <c r="ZP129" s="175"/>
      <c r="ZQ129" s="175"/>
      <c r="ZR129" s="175"/>
      <c r="ZS129" s="175"/>
      <c r="ZT129" s="175"/>
      <c r="ZU129" s="175"/>
      <c r="ZV129" s="175"/>
      <c r="ZW129" s="175"/>
      <c r="ZX129" s="175"/>
      <c r="ZY129" s="175"/>
      <c r="ZZ129" s="175"/>
      <c r="AAA129" s="175"/>
      <c r="AAB129" s="175"/>
      <c r="AAC129" s="175"/>
      <c r="AAD129" s="175"/>
      <c r="AAE129" s="175"/>
      <c r="AAF129" s="175"/>
      <c r="AAG129" s="175"/>
      <c r="AAH129" s="175"/>
      <c r="AAI129" s="175"/>
      <c r="AAJ129" s="175"/>
      <c r="AAK129" s="175"/>
      <c r="AAL129" s="175"/>
      <c r="AAM129" s="175"/>
      <c r="AAN129" s="175"/>
      <c r="AAO129" s="175"/>
      <c r="AAP129" s="175"/>
      <c r="AAQ129" s="175"/>
      <c r="AAR129" s="175"/>
      <c r="AAS129" s="175"/>
      <c r="AAT129" s="175"/>
      <c r="AAU129" s="175"/>
      <c r="AAV129" s="175"/>
      <c r="AAW129" s="175"/>
      <c r="AAX129" s="175"/>
      <c r="AAY129" s="175"/>
      <c r="AAZ129" s="175"/>
      <c r="ABA129" s="175"/>
      <c r="ABB129" s="175"/>
      <c r="ABC129" s="175"/>
      <c r="ABD129" s="175"/>
      <c r="ABE129" s="175"/>
      <c r="ABF129" s="175"/>
      <c r="ABG129" s="175"/>
      <c r="ABH129" s="175"/>
      <c r="ABI129" s="175"/>
      <c r="ABJ129" s="175"/>
      <c r="ABK129" s="175"/>
      <c r="ABL129" s="175"/>
      <c r="ABM129" s="175"/>
      <c r="ABN129" s="175"/>
      <c r="ABO129" s="175"/>
      <c r="ABP129" s="175"/>
      <c r="ABQ129" s="175"/>
      <c r="ABR129" s="175"/>
      <c r="ABS129" s="175"/>
      <c r="ABT129" s="175"/>
      <c r="ABU129" s="175"/>
      <c r="ABV129" s="175"/>
      <c r="ABW129" s="175"/>
      <c r="ABX129" s="175"/>
      <c r="ABY129" s="175"/>
      <c r="ABZ129" s="175"/>
      <c r="ACA129" s="175"/>
      <c r="ACB129" s="175"/>
      <c r="ACC129" s="175"/>
      <c r="ACD129" s="175"/>
      <c r="ACE129" s="175"/>
      <c r="ACF129" s="175"/>
      <c r="ACG129" s="175"/>
      <c r="ACH129" s="175"/>
      <c r="ACI129" s="175"/>
      <c r="ACJ129" s="175"/>
      <c r="ACK129" s="175"/>
      <c r="ACL129" s="175"/>
      <c r="ACM129" s="175"/>
      <c r="ACN129" s="175"/>
      <c r="ACO129" s="175"/>
      <c r="ACP129" s="175"/>
      <c r="ACQ129" s="175"/>
      <c r="ACR129" s="175"/>
      <c r="ACS129" s="175"/>
      <c r="ACT129" s="175"/>
      <c r="ACU129" s="175"/>
      <c r="ACV129" s="175"/>
      <c r="ACW129" s="175"/>
      <c r="ACX129" s="175"/>
      <c r="ACY129" s="175"/>
      <c r="ACZ129" s="175"/>
      <c r="ADA129" s="175"/>
      <c r="ADB129" s="175"/>
      <c r="ADC129" s="175"/>
      <c r="ADD129" s="175"/>
      <c r="ADE129" s="175"/>
      <c r="ADF129" s="175"/>
      <c r="ADG129" s="175"/>
      <c r="ADH129" s="175"/>
      <c r="ADI129" s="175"/>
      <c r="ADJ129" s="175"/>
      <c r="ADK129" s="175"/>
      <c r="ADL129" s="175"/>
      <c r="ADM129" s="175"/>
      <c r="ADN129" s="175"/>
      <c r="ADO129" s="175"/>
      <c r="ADP129" s="175"/>
      <c r="ADQ129" s="175"/>
      <c r="ADR129" s="175"/>
      <c r="ADS129" s="175"/>
      <c r="ADT129" s="175"/>
      <c r="ADU129" s="175"/>
      <c r="ADV129" s="175"/>
      <c r="ADW129" s="175"/>
      <c r="ADX129" s="175"/>
      <c r="ADY129" s="175"/>
      <c r="ADZ129" s="175"/>
      <c r="AEA129" s="175"/>
      <c r="AEB129" s="175"/>
      <c r="AEC129" s="175"/>
      <c r="AED129" s="175"/>
      <c r="AEE129" s="175"/>
      <c r="AEF129" s="175"/>
      <c r="AEG129" s="175"/>
      <c r="AEH129" s="175"/>
      <c r="AEI129" s="175"/>
      <c r="AEJ129" s="175"/>
      <c r="AEK129" s="175"/>
      <c r="AEL129" s="175"/>
      <c r="AEM129" s="175"/>
      <c r="AEN129" s="175"/>
      <c r="AEO129" s="175"/>
      <c r="AEP129" s="175"/>
      <c r="AEQ129" s="175"/>
      <c r="AER129" s="175"/>
      <c r="AES129" s="175"/>
      <c r="AET129" s="175"/>
      <c r="AEU129" s="175"/>
      <c r="AEV129" s="175"/>
      <c r="AEW129" s="175"/>
      <c r="AEX129" s="175"/>
      <c r="AEY129" s="175"/>
      <c r="AEZ129" s="175"/>
      <c r="AFA129" s="175"/>
      <c r="AFB129" s="175"/>
      <c r="AFC129" s="175"/>
      <c r="AFD129" s="175"/>
      <c r="AFE129" s="175"/>
      <c r="AFF129" s="175"/>
      <c r="AFG129" s="175"/>
      <c r="AFH129" s="175"/>
      <c r="AFI129" s="175"/>
      <c r="AFJ129" s="175"/>
      <c r="AFK129" s="175"/>
      <c r="AFL129" s="175"/>
      <c r="AFM129" s="175"/>
      <c r="AFN129" s="175"/>
      <c r="AFO129" s="175"/>
      <c r="AFP129" s="175"/>
      <c r="AFQ129" s="175"/>
      <c r="AFR129" s="175"/>
      <c r="AFS129" s="175"/>
      <c r="AFT129" s="175"/>
      <c r="AFU129" s="175"/>
      <c r="AFV129" s="175"/>
      <c r="AFW129" s="175"/>
      <c r="AFX129" s="175"/>
      <c r="AFY129" s="175"/>
      <c r="AFZ129" s="175"/>
      <c r="AGA129" s="175"/>
      <c r="AGB129" s="175"/>
      <c r="AGC129" s="175"/>
      <c r="AGD129" s="175"/>
      <c r="AGE129" s="175"/>
      <c r="AGF129" s="175"/>
      <c r="AGG129" s="175"/>
      <c r="AGH129" s="175"/>
      <c r="AGI129" s="175"/>
      <c r="AGJ129" s="175"/>
      <c r="AGK129" s="175"/>
      <c r="AGL129" s="175"/>
      <c r="AGM129" s="175"/>
      <c r="AGN129" s="175"/>
      <c r="AGO129" s="175"/>
      <c r="AGP129" s="175"/>
      <c r="AGQ129" s="175"/>
      <c r="AGR129" s="175"/>
      <c r="AGS129" s="175"/>
      <c r="AGT129" s="175"/>
      <c r="AGU129" s="175"/>
      <c r="AGV129" s="175"/>
      <c r="AGW129" s="175"/>
      <c r="AGX129" s="175"/>
      <c r="AGY129" s="175"/>
      <c r="AGZ129" s="175"/>
      <c r="AHA129" s="175"/>
      <c r="AHB129" s="175"/>
      <c r="AHC129" s="175"/>
      <c r="AHD129" s="175"/>
      <c r="AHE129" s="175"/>
      <c r="AHF129" s="175"/>
      <c r="AHG129" s="175"/>
      <c r="AHH129" s="175"/>
      <c r="AHI129" s="175"/>
      <c r="AHJ129" s="175"/>
      <c r="AHK129" s="175"/>
      <c r="AHL129" s="175"/>
      <c r="AHM129" s="175"/>
      <c r="AHN129" s="175"/>
      <c r="AHO129" s="175"/>
      <c r="AHP129" s="175"/>
      <c r="AHQ129" s="175"/>
      <c r="AHR129" s="175"/>
      <c r="AHS129" s="175"/>
      <c r="AHT129" s="175"/>
      <c r="AHU129" s="175"/>
      <c r="AHV129" s="175"/>
      <c r="AHW129" s="175"/>
      <c r="AHX129" s="175"/>
      <c r="AHY129" s="175"/>
      <c r="AHZ129" s="175"/>
      <c r="AIA129" s="175"/>
      <c r="AIB129" s="175"/>
      <c r="AIC129" s="175"/>
      <c r="AID129" s="175"/>
      <c r="AIE129" s="175"/>
      <c r="AIF129" s="175"/>
      <c r="AIG129" s="175"/>
      <c r="AIH129" s="175"/>
      <c r="AII129" s="175"/>
      <c r="AIJ129" s="175"/>
      <c r="AIK129" s="175"/>
      <c r="AIL129" s="175"/>
      <c r="AIM129" s="175"/>
      <c r="AIN129" s="175"/>
      <c r="AIO129" s="175"/>
      <c r="AIP129" s="175"/>
      <c r="AIQ129" s="175"/>
      <c r="AIR129" s="175"/>
      <c r="AIS129" s="175"/>
      <c r="AIT129" s="175"/>
      <c r="AIU129" s="175"/>
      <c r="AIV129" s="175"/>
      <c r="AIW129" s="175"/>
      <c r="AIX129" s="175"/>
      <c r="AIY129" s="175"/>
      <c r="AIZ129" s="175"/>
      <c r="AJA129" s="175"/>
      <c r="AJB129" s="175"/>
      <c r="AJC129" s="175"/>
      <c r="AJD129" s="175"/>
      <c r="AJE129" s="175"/>
      <c r="AJF129" s="175"/>
      <c r="AJG129" s="175"/>
      <c r="AJH129" s="175"/>
      <c r="AJI129" s="175"/>
      <c r="AJJ129" s="175"/>
      <c r="AJK129" s="175"/>
      <c r="AJL129" s="175"/>
      <c r="AJM129" s="175"/>
      <c r="AJN129" s="175"/>
      <c r="AJO129" s="175"/>
      <c r="AJP129" s="175"/>
      <c r="AJQ129" s="175"/>
      <c r="AJR129" s="175"/>
      <c r="AJS129" s="175"/>
      <c r="AJT129" s="175"/>
      <c r="AJU129" s="175"/>
      <c r="AJV129" s="175"/>
      <c r="AJW129" s="175"/>
      <c r="AJX129" s="175"/>
      <c r="AJY129" s="175"/>
      <c r="AJZ129" s="175"/>
      <c r="AKA129" s="175"/>
      <c r="AKB129" s="175"/>
      <c r="AKC129" s="175"/>
      <c r="AKD129" s="175"/>
      <c r="AKE129" s="175"/>
      <c r="AKF129" s="175"/>
      <c r="AKG129" s="175"/>
      <c r="AKH129" s="175"/>
      <c r="AKI129" s="175"/>
      <c r="AKJ129" s="175"/>
      <c r="AKK129" s="175"/>
      <c r="AKL129" s="175"/>
      <c r="AKM129" s="175"/>
      <c r="AKN129" s="175"/>
      <c r="AKO129" s="175"/>
      <c r="AKP129" s="175"/>
      <c r="AKQ129" s="175"/>
      <c r="AKR129" s="175"/>
      <c r="AKS129" s="175"/>
      <c r="AKT129" s="175"/>
      <c r="AKU129" s="175"/>
      <c r="AKV129" s="175"/>
      <c r="AKW129" s="175"/>
      <c r="AKX129" s="175"/>
      <c r="AKY129" s="175"/>
      <c r="AKZ129" s="175"/>
      <c r="ALA129" s="175"/>
      <c r="ALB129" s="175"/>
      <c r="ALC129" s="175"/>
      <c r="ALD129" s="175"/>
      <c r="ALE129" s="175"/>
      <c r="ALF129" s="175"/>
      <c r="ALG129" s="175"/>
      <c r="ALH129" s="175"/>
      <c r="ALI129" s="175"/>
      <c r="ALJ129" s="175"/>
      <c r="ALK129" s="175"/>
      <c r="ALL129" s="175"/>
      <c r="ALM129" s="175"/>
      <c r="ALN129" s="175"/>
      <c r="ALO129" s="175"/>
      <c r="ALP129" s="175"/>
      <c r="ALQ129" s="175"/>
      <c r="ALR129" s="175"/>
      <c r="ALS129" s="175"/>
      <c r="ALT129" s="175"/>
      <c r="ALU129" s="175"/>
      <c r="ALV129" s="175"/>
      <c r="ALW129" s="175"/>
      <c r="ALX129" s="175"/>
      <c r="ALY129" s="175"/>
      <c r="ALZ129" s="175"/>
      <c r="AMA129" s="175"/>
      <c r="AMB129" s="175"/>
      <c r="AMC129" s="175"/>
      <c r="AMD129" s="175"/>
      <c r="AME129" s="175"/>
      <c r="AMF129" s="175"/>
      <c r="AMG129" s="175"/>
    </row>
    <row r="130" spans="1:1022" s="86" customFormat="1" ht="18.75" customHeight="1" x14ac:dyDescent="0.15">
      <c r="A130" s="174"/>
      <c r="B130" s="878"/>
      <c r="C130" s="708">
        <v>2</v>
      </c>
      <c r="D130" s="749" t="s">
        <v>619</v>
      </c>
      <c r="E130" s="749"/>
      <c r="F130" s="749"/>
      <c r="G130" s="749"/>
      <c r="H130" s="749"/>
      <c r="I130" s="749"/>
      <c r="J130" s="749"/>
      <c r="K130" s="750"/>
      <c r="L130" s="29" t="s">
        <v>146</v>
      </c>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75"/>
      <c r="BB130" s="175"/>
      <c r="BC130" s="175"/>
      <c r="BD130" s="175"/>
      <c r="BE130" s="175"/>
      <c r="BF130" s="175"/>
      <c r="BG130" s="175"/>
      <c r="BH130" s="175"/>
      <c r="BI130" s="175"/>
      <c r="BJ130" s="175"/>
      <c r="BK130" s="175"/>
      <c r="BL130" s="175"/>
      <c r="BM130" s="175"/>
      <c r="BN130" s="175"/>
      <c r="BO130" s="175"/>
      <c r="BP130" s="175"/>
      <c r="BQ130" s="175"/>
      <c r="BR130" s="175"/>
      <c r="BS130" s="175"/>
      <c r="BT130" s="175"/>
      <c r="BU130" s="175"/>
      <c r="BV130" s="175"/>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c r="DH130" s="175"/>
      <c r="DI130" s="175"/>
      <c r="DJ130" s="175"/>
      <c r="DK130" s="175"/>
      <c r="DL130" s="175"/>
      <c r="DM130" s="175"/>
      <c r="DN130" s="175"/>
      <c r="DO130" s="175"/>
      <c r="DP130" s="175"/>
      <c r="DQ130" s="175"/>
      <c r="DR130" s="175"/>
      <c r="DS130" s="175"/>
      <c r="DT130" s="175"/>
      <c r="DU130" s="175"/>
      <c r="DV130" s="175"/>
      <c r="DW130" s="175"/>
      <c r="DX130" s="175"/>
      <c r="DY130" s="175"/>
      <c r="DZ130" s="175"/>
      <c r="EA130" s="175"/>
      <c r="EB130" s="175"/>
      <c r="EC130" s="175"/>
      <c r="ED130" s="175"/>
      <c r="EE130" s="175"/>
      <c r="EF130" s="175"/>
      <c r="EG130" s="175"/>
      <c r="EH130" s="175"/>
      <c r="EI130" s="175"/>
      <c r="EJ130" s="175"/>
      <c r="EK130" s="175"/>
      <c r="EL130" s="175"/>
      <c r="EM130" s="175"/>
      <c r="EN130" s="175"/>
      <c r="EO130" s="175"/>
      <c r="EP130" s="175"/>
      <c r="EQ130" s="175"/>
      <c r="ER130" s="175"/>
      <c r="ES130" s="175"/>
      <c r="ET130" s="175"/>
      <c r="EU130" s="175"/>
      <c r="EV130" s="175"/>
      <c r="EW130" s="175"/>
      <c r="EX130" s="175"/>
      <c r="EY130" s="175"/>
      <c r="EZ130" s="175"/>
      <c r="FA130" s="175"/>
      <c r="FB130" s="175"/>
      <c r="FC130" s="175"/>
      <c r="FD130" s="175"/>
      <c r="FE130" s="175"/>
      <c r="FF130" s="175"/>
      <c r="FG130" s="175"/>
      <c r="FH130" s="175"/>
      <c r="FI130" s="175"/>
      <c r="FJ130" s="175"/>
      <c r="FK130" s="175"/>
      <c r="FL130" s="175"/>
      <c r="FM130" s="175"/>
      <c r="FN130" s="175"/>
      <c r="FO130" s="175"/>
      <c r="FP130" s="175"/>
      <c r="FQ130" s="175"/>
      <c r="FR130" s="175"/>
      <c r="FS130" s="175"/>
      <c r="FT130" s="175"/>
      <c r="FU130" s="175"/>
      <c r="FV130" s="175"/>
      <c r="FW130" s="175"/>
      <c r="FX130" s="175"/>
      <c r="FY130" s="175"/>
      <c r="FZ130" s="175"/>
      <c r="GA130" s="175"/>
      <c r="GB130" s="175"/>
      <c r="GC130" s="175"/>
      <c r="GD130" s="175"/>
      <c r="GE130" s="175"/>
      <c r="GF130" s="175"/>
      <c r="GG130" s="175"/>
      <c r="GH130" s="175"/>
      <c r="GI130" s="175"/>
      <c r="GJ130" s="175"/>
      <c r="GK130" s="175"/>
      <c r="GL130" s="175"/>
      <c r="GM130" s="175"/>
      <c r="GN130" s="175"/>
      <c r="GO130" s="175"/>
      <c r="GP130" s="175"/>
      <c r="GQ130" s="175"/>
      <c r="GR130" s="175"/>
      <c r="GS130" s="175"/>
      <c r="GT130" s="175"/>
      <c r="GU130" s="175"/>
      <c r="GV130" s="175"/>
      <c r="GW130" s="175"/>
      <c r="GX130" s="175"/>
      <c r="GY130" s="175"/>
      <c r="GZ130" s="175"/>
      <c r="HA130" s="175"/>
      <c r="HB130" s="175"/>
      <c r="HC130" s="175"/>
      <c r="HD130" s="175"/>
      <c r="HE130" s="175"/>
      <c r="HF130" s="175"/>
      <c r="HG130" s="175"/>
      <c r="HH130" s="175"/>
      <c r="HI130" s="175"/>
      <c r="HJ130" s="175"/>
      <c r="HK130" s="175"/>
      <c r="HL130" s="175"/>
      <c r="HM130" s="175"/>
      <c r="HN130" s="175"/>
      <c r="HO130" s="175"/>
      <c r="HP130" s="175"/>
      <c r="HQ130" s="175"/>
      <c r="HR130" s="175"/>
      <c r="HS130" s="175"/>
      <c r="HT130" s="175"/>
      <c r="HU130" s="175"/>
      <c r="HV130" s="175"/>
      <c r="HW130" s="175"/>
      <c r="HX130" s="175"/>
      <c r="HY130" s="175"/>
      <c r="HZ130" s="175"/>
      <c r="IA130" s="175"/>
      <c r="IB130" s="175"/>
      <c r="IC130" s="175"/>
      <c r="ID130" s="175"/>
      <c r="IE130" s="175"/>
      <c r="IF130" s="175"/>
      <c r="IG130" s="175"/>
      <c r="IH130" s="175"/>
      <c r="II130" s="175"/>
      <c r="IJ130" s="175"/>
      <c r="IK130" s="175"/>
      <c r="IL130" s="175"/>
      <c r="IM130" s="175"/>
      <c r="IN130" s="175"/>
      <c r="IO130" s="175"/>
      <c r="IP130" s="175"/>
      <c r="IQ130" s="175"/>
      <c r="IR130" s="175"/>
      <c r="IS130" s="175"/>
      <c r="IT130" s="175"/>
      <c r="IU130" s="175"/>
      <c r="IV130" s="175"/>
      <c r="IW130" s="175"/>
      <c r="IX130" s="175"/>
      <c r="IY130" s="175"/>
      <c r="IZ130" s="175"/>
      <c r="JA130" s="175"/>
      <c r="JB130" s="175"/>
      <c r="JC130" s="175"/>
      <c r="JD130" s="175"/>
      <c r="JE130" s="175"/>
      <c r="JF130" s="175"/>
      <c r="JG130" s="175"/>
      <c r="JH130" s="175"/>
      <c r="JI130" s="175"/>
      <c r="JJ130" s="175"/>
      <c r="JK130" s="175"/>
      <c r="JL130" s="175"/>
      <c r="JM130" s="175"/>
      <c r="JN130" s="175"/>
      <c r="JO130" s="175"/>
      <c r="JP130" s="175"/>
      <c r="JQ130" s="175"/>
      <c r="JR130" s="175"/>
      <c r="JS130" s="175"/>
      <c r="JT130" s="175"/>
      <c r="JU130" s="175"/>
      <c r="JV130" s="175"/>
      <c r="JW130" s="175"/>
      <c r="JX130" s="175"/>
      <c r="JY130" s="175"/>
      <c r="JZ130" s="175"/>
      <c r="KA130" s="175"/>
      <c r="KB130" s="175"/>
      <c r="KC130" s="175"/>
      <c r="KD130" s="175"/>
      <c r="KE130" s="175"/>
      <c r="KF130" s="175"/>
      <c r="KG130" s="175"/>
      <c r="KH130" s="175"/>
      <c r="KI130" s="175"/>
      <c r="KJ130" s="175"/>
      <c r="KK130" s="175"/>
      <c r="KL130" s="175"/>
      <c r="KM130" s="175"/>
      <c r="KN130" s="175"/>
      <c r="KO130" s="175"/>
      <c r="KP130" s="175"/>
      <c r="KQ130" s="175"/>
      <c r="KR130" s="175"/>
      <c r="KS130" s="175"/>
      <c r="KT130" s="175"/>
      <c r="KU130" s="175"/>
      <c r="KV130" s="175"/>
      <c r="KW130" s="175"/>
      <c r="KX130" s="175"/>
      <c r="KY130" s="175"/>
      <c r="KZ130" s="175"/>
      <c r="LA130" s="175"/>
      <c r="LB130" s="175"/>
      <c r="LC130" s="175"/>
      <c r="LD130" s="175"/>
      <c r="LE130" s="175"/>
      <c r="LF130" s="175"/>
      <c r="LG130" s="175"/>
      <c r="LH130" s="175"/>
      <c r="LI130" s="175"/>
      <c r="LJ130" s="175"/>
      <c r="LK130" s="175"/>
      <c r="LL130" s="175"/>
      <c r="LM130" s="175"/>
      <c r="LN130" s="175"/>
      <c r="LO130" s="175"/>
      <c r="LP130" s="175"/>
      <c r="LQ130" s="175"/>
      <c r="LR130" s="175"/>
      <c r="LS130" s="175"/>
      <c r="LT130" s="175"/>
      <c r="LU130" s="175"/>
      <c r="LV130" s="175"/>
      <c r="LW130" s="175"/>
      <c r="LX130" s="175"/>
      <c r="LY130" s="175"/>
      <c r="LZ130" s="175"/>
      <c r="MA130" s="175"/>
      <c r="MB130" s="175"/>
      <c r="MC130" s="175"/>
      <c r="MD130" s="175"/>
      <c r="ME130" s="175"/>
      <c r="MF130" s="175"/>
      <c r="MG130" s="175"/>
      <c r="MH130" s="175"/>
      <c r="MI130" s="175"/>
      <c r="MJ130" s="175"/>
      <c r="MK130" s="175"/>
      <c r="ML130" s="175"/>
      <c r="MM130" s="175"/>
      <c r="MN130" s="175"/>
      <c r="MO130" s="175"/>
      <c r="MP130" s="175"/>
      <c r="MQ130" s="175"/>
      <c r="MR130" s="175"/>
      <c r="MS130" s="175"/>
      <c r="MT130" s="175"/>
      <c r="MU130" s="175"/>
      <c r="MV130" s="175"/>
      <c r="MW130" s="175"/>
      <c r="MX130" s="175"/>
      <c r="MY130" s="175"/>
      <c r="MZ130" s="175"/>
      <c r="NA130" s="175"/>
      <c r="NB130" s="175"/>
      <c r="NC130" s="175"/>
      <c r="ND130" s="175"/>
      <c r="NE130" s="175"/>
      <c r="NF130" s="175"/>
      <c r="NG130" s="175"/>
      <c r="NH130" s="175"/>
      <c r="NI130" s="175"/>
      <c r="NJ130" s="175"/>
      <c r="NK130" s="175"/>
      <c r="NL130" s="175"/>
      <c r="NM130" s="175"/>
      <c r="NN130" s="175"/>
      <c r="NO130" s="175"/>
      <c r="NP130" s="175"/>
      <c r="NQ130" s="175"/>
      <c r="NR130" s="175"/>
      <c r="NS130" s="175"/>
      <c r="NT130" s="175"/>
      <c r="NU130" s="175"/>
      <c r="NV130" s="175"/>
      <c r="NW130" s="175"/>
      <c r="NX130" s="175"/>
      <c r="NY130" s="175"/>
      <c r="NZ130" s="175"/>
      <c r="OA130" s="175"/>
      <c r="OB130" s="175"/>
      <c r="OC130" s="175"/>
      <c r="OD130" s="175"/>
      <c r="OE130" s="175"/>
      <c r="OF130" s="175"/>
      <c r="OG130" s="175"/>
      <c r="OH130" s="175"/>
      <c r="OI130" s="175"/>
      <c r="OJ130" s="175"/>
      <c r="OK130" s="175"/>
      <c r="OL130" s="175"/>
      <c r="OM130" s="175"/>
      <c r="ON130" s="175"/>
      <c r="OO130" s="175"/>
      <c r="OP130" s="175"/>
      <c r="OQ130" s="175"/>
      <c r="OR130" s="175"/>
      <c r="OS130" s="175"/>
      <c r="OT130" s="175"/>
      <c r="OU130" s="175"/>
      <c r="OV130" s="175"/>
      <c r="OW130" s="175"/>
      <c r="OX130" s="175"/>
      <c r="OY130" s="175"/>
      <c r="OZ130" s="175"/>
      <c r="PA130" s="175"/>
      <c r="PB130" s="175"/>
      <c r="PC130" s="175"/>
      <c r="PD130" s="175"/>
      <c r="PE130" s="175"/>
      <c r="PF130" s="175"/>
      <c r="PG130" s="175"/>
      <c r="PH130" s="175"/>
      <c r="PI130" s="175"/>
      <c r="PJ130" s="175"/>
      <c r="PK130" s="175"/>
      <c r="PL130" s="175"/>
      <c r="PM130" s="175"/>
      <c r="PN130" s="175"/>
      <c r="PO130" s="175"/>
      <c r="PP130" s="175"/>
      <c r="PQ130" s="175"/>
      <c r="PR130" s="175"/>
      <c r="PS130" s="175"/>
      <c r="PT130" s="175"/>
      <c r="PU130" s="175"/>
      <c r="PV130" s="175"/>
      <c r="PW130" s="175"/>
      <c r="PX130" s="175"/>
      <c r="PY130" s="175"/>
      <c r="PZ130" s="175"/>
      <c r="QA130" s="175"/>
      <c r="QB130" s="175"/>
      <c r="QC130" s="175"/>
      <c r="QD130" s="175"/>
      <c r="QE130" s="175"/>
      <c r="QF130" s="175"/>
      <c r="QG130" s="175"/>
      <c r="QH130" s="175"/>
      <c r="QI130" s="175"/>
      <c r="QJ130" s="175"/>
      <c r="QK130" s="175"/>
      <c r="QL130" s="175"/>
      <c r="QM130" s="175"/>
      <c r="QN130" s="175"/>
      <c r="QO130" s="175"/>
      <c r="QP130" s="175"/>
      <c r="QQ130" s="175"/>
      <c r="QR130" s="175"/>
      <c r="QS130" s="175"/>
      <c r="QT130" s="175"/>
      <c r="QU130" s="175"/>
      <c r="QV130" s="175"/>
      <c r="QW130" s="175"/>
      <c r="QX130" s="175"/>
      <c r="QY130" s="175"/>
      <c r="QZ130" s="175"/>
      <c r="RA130" s="175"/>
      <c r="RB130" s="175"/>
      <c r="RC130" s="175"/>
      <c r="RD130" s="175"/>
      <c r="RE130" s="175"/>
      <c r="RF130" s="175"/>
      <c r="RG130" s="175"/>
      <c r="RH130" s="175"/>
      <c r="RI130" s="175"/>
      <c r="RJ130" s="175"/>
      <c r="RK130" s="175"/>
      <c r="RL130" s="175"/>
      <c r="RM130" s="175"/>
      <c r="RN130" s="175"/>
      <c r="RO130" s="175"/>
      <c r="RP130" s="175"/>
      <c r="RQ130" s="175"/>
      <c r="RR130" s="175"/>
      <c r="RS130" s="175"/>
      <c r="RT130" s="175"/>
      <c r="RU130" s="175"/>
      <c r="RV130" s="175"/>
      <c r="RW130" s="175"/>
      <c r="RX130" s="175"/>
      <c r="RY130" s="175"/>
      <c r="RZ130" s="175"/>
      <c r="SA130" s="175"/>
      <c r="SB130" s="175"/>
      <c r="SC130" s="175"/>
      <c r="SD130" s="175"/>
      <c r="SE130" s="175"/>
      <c r="SF130" s="175"/>
      <c r="SG130" s="175"/>
      <c r="SH130" s="175"/>
      <c r="SI130" s="175"/>
      <c r="SJ130" s="175"/>
      <c r="SK130" s="175"/>
      <c r="SL130" s="175"/>
      <c r="SM130" s="175"/>
      <c r="SN130" s="175"/>
      <c r="SO130" s="175"/>
      <c r="SP130" s="175"/>
      <c r="SQ130" s="175"/>
      <c r="SR130" s="175"/>
      <c r="SS130" s="175"/>
      <c r="ST130" s="175"/>
      <c r="SU130" s="175"/>
      <c r="SV130" s="175"/>
      <c r="SW130" s="175"/>
      <c r="SX130" s="175"/>
      <c r="SY130" s="175"/>
      <c r="SZ130" s="175"/>
      <c r="TA130" s="175"/>
      <c r="TB130" s="175"/>
      <c r="TC130" s="175"/>
      <c r="TD130" s="175"/>
      <c r="TE130" s="175"/>
      <c r="TF130" s="175"/>
      <c r="TG130" s="175"/>
      <c r="TH130" s="175"/>
      <c r="TI130" s="175"/>
      <c r="TJ130" s="175"/>
      <c r="TK130" s="175"/>
      <c r="TL130" s="175"/>
      <c r="TM130" s="175"/>
      <c r="TN130" s="175"/>
      <c r="TO130" s="175"/>
      <c r="TP130" s="175"/>
      <c r="TQ130" s="175"/>
      <c r="TR130" s="175"/>
      <c r="TS130" s="175"/>
      <c r="TT130" s="175"/>
      <c r="TU130" s="175"/>
      <c r="TV130" s="175"/>
      <c r="TW130" s="175"/>
      <c r="TX130" s="175"/>
      <c r="TY130" s="175"/>
      <c r="TZ130" s="175"/>
      <c r="UA130" s="175"/>
      <c r="UB130" s="175"/>
      <c r="UC130" s="175"/>
      <c r="UD130" s="175"/>
      <c r="UE130" s="175"/>
      <c r="UF130" s="175"/>
      <c r="UG130" s="175"/>
      <c r="UH130" s="175"/>
      <c r="UI130" s="175"/>
      <c r="UJ130" s="175"/>
      <c r="UK130" s="175"/>
      <c r="UL130" s="175"/>
      <c r="UM130" s="175"/>
      <c r="UN130" s="175"/>
      <c r="UO130" s="175"/>
      <c r="UP130" s="175"/>
      <c r="UQ130" s="175"/>
      <c r="UR130" s="175"/>
      <c r="US130" s="175"/>
      <c r="UT130" s="175"/>
      <c r="UU130" s="175"/>
      <c r="UV130" s="175"/>
      <c r="UW130" s="175"/>
      <c r="UX130" s="175"/>
      <c r="UY130" s="175"/>
      <c r="UZ130" s="175"/>
      <c r="VA130" s="175"/>
      <c r="VB130" s="175"/>
      <c r="VC130" s="175"/>
      <c r="VD130" s="175"/>
      <c r="VE130" s="175"/>
      <c r="VF130" s="175"/>
      <c r="VG130" s="175"/>
      <c r="VH130" s="175"/>
      <c r="VI130" s="175"/>
      <c r="VJ130" s="175"/>
      <c r="VK130" s="175"/>
      <c r="VL130" s="175"/>
      <c r="VM130" s="175"/>
      <c r="VN130" s="175"/>
      <c r="VO130" s="175"/>
      <c r="VP130" s="175"/>
      <c r="VQ130" s="175"/>
      <c r="VR130" s="175"/>
      <c r="VS130" s="175"/>
      <c r="VT130" s="175"/>
      <c r="VU130" s="175"/>
      <c r="VV130" s="175"/>
      <c r="VW130" s="175"/>
      <c r="VX130" s="175"/>
      <c r="VY130" s="175"/>
      <c r="VZ130" s="175"/>
      <c r="WA130" s="175"/>
      <c r="WB130" s="175"/>
      <c r="WC130" s="175"/>
      <c r="WD130" s="175"/>
      <c r="WE130" s="175"/>
      <c r="WF130" s="175"/>
      <c r="WG130" s="175"/>
      <c r="WH130" s="175"/>
      <c r="WI130" s="175"/>
      <c r="WJ130" s="175"/>
      <c r="WK130" s="175"/>
      <c r="WL130" s="175"/>
      <c r="WM130" s="175"/>
      <c r="WN130" s="175"/>
      <c r="WO130" s="175"/>
      <c r="WP130" s="175"/>
      <c r="WQ130" s="175"/>
      <c r="WR130" s="175"/>
      <c r="WS130" s="175"/>
      <c r="WT130" s="175"/>
      <c r="WU130" s="175"/>
      <c r="WV130" s="175"/>
      <c r="WW130" s="175"/>
      <c r="WX130" s="175"/>
      <c r="WY130" s="175"/>
      <c r="WZ130" s="175"/>
      <c r="XA130" s="175"/>
      <c r="XB130" s="175"/>
      <c r="XC130" s="175"/>
      <c r="XD130" s="175"/>
      <c r="XE130" s="175"/>
      <c r="XF130" s="175"/>
      <c r="XG130" s="175"/>
      <c r="XH130" s="175"/>
      <c r="XI130" s="175"/>
      <c r="XJ130" s="175"/>
      <c r="XK130" s="175"/>
      <c r="XL130" s="175"/>
      <c r="XM130" s="175"/>
      <c r="XN130" s="175"/>
      <c r="XO130" s="175"/>
      <c r="XP130" s="175"/>
      <c r="XQ130" s="175"/>
      <c r="XR130" s="175"/>
      <c r="XS130" s="175"/>
      <c r="XT130" s="175"/>
      <c r="XU130" s="175"/>
      <c r="XV130" s="175"/>
      <c r="XW130" s="175"/>
      <c r="XX130" s="175"/>
      <c r="XY130" s="175"/>
      <c r="XZ130" s="175"/>
      <c r="YA130" s="175"/>
      <c r="YB130" s="175"/>
      <c r="YC130" s="175"/>
      <c r="YD130" s="175"/>
      <c r="YE130" s="175"/>
      <c r="YF130" s="175"/>
      <c r="YG130" s="175"/>
      <c r="YH130" s="175"/>
      <c r="YI130" s="175"/>
      <c r="YJ130" s="175"/>
      <c r="YK130" s="175"/>
      <c r="YL130" s="175"/>
      <c r="YM130" s="175"/>
      <c r="YN130" s="175"/>
      <c r="YO130" s="175"/>
      <c r="YP130" s="175"/>
      <c r="YQ130" s="175"/>
      <c r="YR130" s="175"/>
      <c r="YS130" s="175"/>
      <c r="YT130" s="175"/>
      <c r="YU130" s="175"/>
      <c r="YV130" s="175"/>
      <c r="YW130" s="175"/>
      <c r="YX130" s="175"/>
      <c r="YY130" s="175"/>
      <c r="YZ130" s="175"/>
      <c r="ZA130" s="175"/>
      <c r="ZB130" s="175"/>
      <c r="ZC130" s="175"/>
      <c r="ZD130" s="175"/>
      <c r="ZE130" s="175"/>
      <c r="ZF130" s="175"/>
      <c r="ZG130" s="175"/>
      <c r="ZH130" s="175"/>
      <c r="ZI130" s="175"/>
      <c r="ZJ130" s="175"/>
      <c r="ZK130" s="175"/>
      <c r="ZL130" s="175"/>
      <c r="ZM130" s="175"/>
      <c r="ZN130" s="175"/>
      <c r="ZO130" s="175"/>
      <c r="ZP130" s="175"/>
      <c r="ZQ130" s="175"/>
      <c r="ZR130" s="175"/>
      <c r="ZS130" s="175"/>
      <c r="ZT130" s="175"/>
      <c r="ZU130" s="175"/>
      <c r="ZV130" s="175"/>
      <c r="ZW130" s="175"/>
      <c r="ZX130" s="175"/>
      <c r="ZY130" s="175"/>
      <c r="ZZ130" s="175"/>
      <c r="AAA130" s="175"/>
      <c r="AAB130" s="175"/>
      <c r="AAC130" s="175"/>
      <c r="AAD130" s="175"/>
      <c r="AAE130" s="175"/>
      <c r="AAF130" s="175"/>
      <c r="AAG130" s="175"/>
      <c r="AAH130" s="175"/>
      <c r="AAI130" s="175"/>
      <c r="AAJ130" s="175"/>
      <c r="AAK130" s="175"/>
      <c r="AAL130" s="175"/>
      <c r="AAM130" s="175"/>
      <c r="AAN130" s="175"/>
      <c r="AAO130" s="175"/>
      <c r="AAP130" s="175"/>
      <c r="AAQ130" s="175"/>
      <c r="AAR130" s="175"/>
      <c r="AAS130" s="175"/>
      <c r="AAT130" s="175"/>
      <c r="AAU130" s="175"/>
      <c r="AAV130" s="175"/>
      <c r="AAW130" s="175"/>
      <c r="AAX130" s="175"/>
      <c r="AAY130" s="175"/>
      <c r="AAZ130" s="175"/>
      <c r="ABA130" s="175"/>
      <c r="ABB130" s="175"/>
      <c r="ABC130" s="175"/>
      <c r="ABD130" s="175"/>
      <c r="ABE130" s="175"/>
      <c r="ABF130" s="175"/>
      <c r="ABG130" s="175"/>
      <c r="ABH130" s="175"/>
      <c r="ABI130" s="175"/>
      <c r="ABJ130" s="175"/>
      <c r="ABK130" s="175"/>
      <c r="ABL130" s="175"/>
      <c r="ABM130" s="175"/>
      <c r="ABN130" s="175"/>
      <c r="ABO130" s="175"/>
      <c r="ABP130" s="175"/>
      <c r="ABQ130" s="175"/>
      <c r="ABR130" s="175"/>
      <c r="ABS130" s="175"/>
      <c r="ABT130" s="175"/>
      <c r="ABU130" s="175"/>
      <c r="ABV130" s="175"/>
      <c r="ABW130" s="175"/>
      <c r="ABX130" s="175"/>
      <c r="ABY130" s="175"/>
      <c r="ABZ130" s="175"/>
      <c r="ACA130" s="175"/>
      <c r="ACB130" s="175"/>
      <c r="ACC130" s="175"/>
      <c r="ACD130" s="175"/>
      <c r="ACE130" s="175"/>
      <c r="ACF130" s="175"/>
      <c r="ACG130" s="175"/>
      <c r="ACH130" s="175"/>
      <c r="ACI130" s="175"/>
      <c r="ACJ130" s="175"/>
      <c r="ACK130" s="175"/>
      <c r="ACL130" s="175"/>
      <c r="ACM130" s="175"/>
      <c r="ACN130" s="175"/>
      <c r="ACO130" s="175"/>
      <c r="ACP130" s="175"/>
      <c r="ACQ130" s="175"/>
      <c r="ACR130" s="175"/>
      <c r="ACS130" s="175"/>
      <c r="ACT130" s="175"/>
      <c r="ACU130" s="175"/>
      <c r="ACV130" s="175"/>
      <c r="ACW130" s="175"/>
      <c r="ACX130" s="175"/>
      <c r="ACY130" s="175"/>
      <c r="ACZ130" s="175"/>
      <c r="ADA130" s="175"/>
      <c r="ADB130" s="175"/>
      <c r="ADC130" s="175"/>
      <c r="ADD130" s="175"/>
      <c r="ADE130" s="175"/>
      <c r="ADF130" s="175"/>
      <c r="ADG130" s="175"/>
      <c r="ADH130" s="175"/>
      <c r="ADI130" s="175"/>
      <c r="ADJ130" s="175"/>
      <c r="ADK130" s="175"/>
      <c r="ADL130" s="175"/>
      <c r="ADM130" s="175"/>
      <c r="ADN130" s="175"/>
      <c r="ADO130" s="175"/>
      <c r="ADP130" s="175"/>
      <c r="ADQ130" s="175"/>
      <c r="ADR130" s="175"/>
      <c r="ADS130" s="175"/>
      <c r="ADT130" s="175"/>
      <c r="ADU130" s="175"/>
      <c r="ADV130" s="175"/>
      <c r="ADW130" s="175"/>
      <c r="ADX130" s="175"/>
      <c r="ADY130" s="175"/>
      <c r="ADZ130" s="175"/>
      <c r="AEA130" s="175"/>
      <c r="AEB130" s="175"/>
      <c r="AEC130" s="175"/>
      <c r="AED130" s="175"/>
      <c r="AEE130" s="175"/>
      <c r="AEF130" s="175"/>
      <c r="AEG130" s="175"/>
      <c r="AEH130" s="175"/>
      <c r="AEI130" s="175"/>
      <c r="AEJ130" s="175"/>
      <c r="AEK130" s="175"/>
      <c r="AEL130" s="175"/>
      <c r="AEM130" s="175"/>
      <c r="AEN130" s="175"/>
      <c r="AEO130" s="175"/>
      <c r="AEP130" s="175"/>
      <c r="AEQ130" s="175"/>
      <c r="AER130" s="175"/>
      <c r="AES130" s="175"/>
      <c r="AET130" s="175"/>
      <c r="AEU130" s="175"/>
      <c r="AEV130" s="175"/>
      <c r="AEW130" s="175"/>
      <c r="AEX130" s="175"/>
      <c r="AEY130" s="175"/>
      <c r="AEZ130" s="175"/>
      <c r="AFA130" s="175"/>
      <c r="AFB130" s="175"/>
      <c r="AFC130" s="175"/>
      <c r="AFD130" s="175"/>
      <c r="AFE130" s="175"/>
      <c r="AFF130" s="175"/>
      <c r="AFG130" s="175"/>
      <c r="AFH130" s="175"/>
      <c r="AFI130" s="175"/>
      <c r="AFJ130" s="175"/>
      <c r="AFK130" s="175"/>
      <c r="AFL130" s="175"/>
      <c r="AFM130" s="175"/>
      <c r="AFN130" s="175"/>
      <c r="AFO130" s="175"/>
      <c r="AFP130" s="175"/>
      <c r="AFQ130" s="175"/>
      <c r="AFR130" s="175"/>
      <c r="AFS130" s="175"/>
      <c r="AFT130" s="175"/>
      <c r="AFU130" s="175"/>
      <c r="AFV130" s="175"/>
      <c r="AFW130" s="175"/>
      <c r="AFX130" s="175"/>
      <c r="AFY130" s="175"/>
      <c r="AFZ130" s="175"/>
      <c r="AGA130" s="175"/>
      <c r="AGB130" s="175"/>
      <c r="AGC130" s="175"/>
      <c r="AGD130" s="175"/>
      <c r="AGE130" s="175"/>
      <c r="AGF130" s="175"/>
      <c r="AGG130" s="175"/>
      <c r="AGH130" s="175"/>
      <c r="AGI130" s="175"/>
      <c r="AGJ130" s="175"/>
      <c r="AGK130" s="175"/>
      <c r="AGL130" s="175"/>
      <c r="AGM130" s="175"/>
      <c r="AGN130" s="175"/>
      <c r="AGO130" s="175"/>
      <c r="AGP130" s="175"/>
      <c r="AGQ130" s="175"/>
      <c r="AGR130" s="175"/>
      <c r="AGS130" s="175"/>
      <c r="AGT130" s="175"/>
      <c r="AGU130" s="175"/>
      <c r="AGV130" s="175"/>
      <c r="AGW130" s="175"/>
      <c r="AGX130" s="175"/>
      <c r="AGY130" s="175"/>
      <c r="AGZ130" s="175"/>
      <c r="AHA130" s="175"/>
      <c r="AHB130" s="175"/>
      <c r="AHC130" s="175"/>
      <c r="AHD130" s="175"/>
      <c r="AHE130" s="175"/>
      <c r="AHF130" s="175"/>
      <c r="AHG130" s="175"/>
      <c r="AHH130" s="175"/>
      <c r="AHI130" s="175"/>
      <c r="AHJ130" s="175"/>
      <c r="AHK130" s="175"/>
      <c r="AHL130" s="175"/>
      <c r="AHM130" s="175"/>
      <c r="AHN130" s="175"/>
      <c r="AHO130" s="175"/>
      <c r="AHP130" s="175"/>
      <c r="AHQ130" s="175"/>
      <c r="AHR130" s="175"/>
      <c r="AHS130" s="175"/>
      <c r="AHT130" s="175"/>
      <c r="AHU130" s="175"/>
      <c r="AHV130" s="175"/>
      <c r="AHW130" s="175"/>
      <c r="AHX130" s="175"/>
      <c r="AHY130" s="175"/>
      <c r="AHZ130" s="175"/>
      <c r="AIA130" s="175"/>
      <c r="AIB130" s="175"/>
      <c r="AIC130" s="175"/>
      <c r="AID130" s="175"/>
      <c r="AIE130" s="175"/>
      <c r="AIF130" s="175"/>
      <c r="AIG130" s="175"/>
      <c r="AIH130" s="175"/>
      <c r="AII130" s="175"/>
      <c r="AIJ130" s="175"/>
      <c r="AIK130" s="175"/>
      <c r="AIL130" s="175"/>
      <c r="AIM130" s="175"/>
      <c r="AIN130" s="175"/>
      <c r="AIO130" s="175"/>
      <c r="AIP130" s="175"/>
      <c r="AIQ130" s="175"/>
      <c r="AIR130" s="175"/>
      <c r="AIS130" s="175"/>
      <c r="AIT130" s="175"/>
      <c r="AIU130" s="175"/>
      <c r="AIV130" s="175"/>
      <c r="AIW130" s="175"/>
      <c r="AIX130" s="175"/>
      <c r="AIY130" s="175"/>
      <c r="AIZ130" s="175"/>
      <c r="AJA130" s="175"/>
      <c r="AJB130" s="175"/>
      <c r="AJC130" s="175"/>
      <c r="AJD130" s="175"/>
      <c r="AJE130" s="175"/>
      <c r="AJF130" s="175"/>
      <c r="AJG130" s="175"/>
      <c r="AJH130" s="175"/>
      <c r="AJI130" s="175"/>
      <c r="AJJ130" s="175"/>
      <c r="AJK130" s="175"/>
      <c r="AJL130" s="175"/>
      <c r="AJM130" s="175"/>
      <c r="AJN130" s="175"/>
      <c r="AJO130" s="175"/>
      <c r="AJP130" s="175"/>
      <c r="AJQ130" s="175"/>
      <c r="AJR130" s="175"/>
      <c r="AJS130" s="175"/>
      <c r="AJT130" s="175"/>
      <c r="AJU130" s="175"/>
      <c r="AJV130" s="175"/>
      <c r="AJW130" s="175"/>
      <c r="AJX130" s="175"/>
      <c r="AJY130" s="175"/>
      <c r="AJZ130" s="175"/>
      <c r="AKA130" s="175"/>
      <c r="AKB130" s="175"/>
      <c r="AKC130" s="175"/>
      <c r="AKD130" s="175"/>
      <c r="AKE130" s="175"/>
      <c r="AKF130" s="175"/>
      <c r="AKG130" s="175"/>
      <c r="AKH130" s="175"/>
      <c r="AKI130" s="175"/>
      <c r="AKJ130" s="175"/>
      <c r="AKK130" s="175"/>
      <c r="AKL130" s="175"/>
      <c r="AKM130" s="175"/>
      <c r="AKN130" s="175"/>
      <c r="AKO130" s="175"/>
      <c r="AKP130" s="175"/>
      <c r="AKQ130" s="175"/>
      <c r="AKR130" s="175"/>
      <c r="AKS130" s="175"/>
      <c r="AKT130" s="175"/>
      <c r="AKU130" s="175"/>
      <c r="AKV130" s="175"/>
      <c r="AKW130" s="175"/>
      <c r="AKX130" s="175"/>
      <c r="AKY130" s="175"/>
      <c r="AKZ130" s="175"/>
      <c r="ALA130" s="175"/>
      <c r="ALB130" s="175"/>
      <c r="ALC130" s="175"/>
      <c r="ALD130" s="175"/>
      <c r="ALE130" s="175"/>
      <c r="ALF130" s="175"/>
      <c r="ALG130" s="175"/>
      <c r="ALH130" s="175"/>
      <c r="ALI130" s="175"/>
      <c r="ALJ130" s="175"/>
      <c r="ALK130" s="175"/>
      <c r="ALL130" s="175"/>
      <c r="ALM130" s="175"/>
      <c r="ALN130" s="175"/>
      <c r="ALO130" s="175"/>
      <c r="ALP130" s="175"/>
      <c r="ALQ130" s="175"/>
      <c r="ALR130" s="175"/>
      <c r="ALS130" s="175"/>
      <c r="ALT130" s="175"/>
      <c r="ALU130" s="175"/>
      <c r="ALV130" s="175"/>
      <c r="ALW130" s="175"/>
      <c r="ALX130" s="175"/>
      <c r="ALY130" s="175"/>
      <c r="ALZ130" s="175"/>
      <c r="AMA130" s="175"/>
      <c r="AMB130" s="175"/>
      <c r="AMC130" s="175"/>
      <c r="AMD130" s="175"/>
      <c r="AME130" s="175"/>
      <c r="AMF130" s="175"/>
      <c r="AMG130" s="175"/>
    </row>
    <row r="131" spans="1:1022" s="86" customFormat="1" ht="18.75" customHeight="1" x14ac:dyDescent="0.15">
      <c r="A131" s="174"/>
      <c r="B131" s="878"/>
      <c r="C131" s="708"/>
      <c r="D131" s="749"/>
      <c r="E131" s="749"/>
      <c r="F131" s="749"/>
      <c r="G131" s="749"/>
      <c r="H131" s="749"/>
      <c r="I131" s="749"/>
      <c r="J131" s="749"/>
      <c r="K131" s="750"/>
      <c r="L131" s="110"/>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175"/>
      <c r="BH131" s="175"/>
      <c r="BI131" s="175"/>
      <c r="BJ131" s="175"/>
      <c r="BK131" s="175"/>
      <c r="BL131" s="175"/>
      <c r="BM131" s="175"/>
      <c r="BN131" s="175"/>
      <c r="BO131" s="175"/>
      <c r="BP131" s="175"/>
      <c r="BQ131" s="175"/>
      <c r="BR131" s="175"/>
      <c r="BS131" s="175"/>
      <c r="BT131" s="175"/>
      <c r="BU131" s="175"/>
      <c r="BV131" s="175"/>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c r="DH131" s="175"/>
      <c r="DI131" s="175"/>
      <c r="DJ131" s="175"/>
      <c r="DK131" s="175"/>
      <c r="DL131" s="175"/>
      <c r="DM131" s="175"/>
      <c r="DN131" s="175"/>
      <c r="DO131" s="175"/>
      <c r="DP131" s="175"/>
      <c r="DQ131" s="175"/>
      <c r="DR131" s="175"/>
      <c r="DS131" s="175"/>
      <c r="DT131" s="175"/>
      <c r="DU131" s="175"/>
      <c r="DV131" s="175"/>
      <c r="DW131" s="175"/>
      <c r="DX131" s="175"/>
      <c r="DY131" s="175"/>
      <c r="DZ131" s="175"/>
      <c r="EA131" s="175"/>
      <c r="EB131" s="175"/>
      <c r="EC131" s="175"/>
      <c r="ED131" s="175"/>
      <c r="EE131" s="175"/>
      <c r="EF131" s="175"/>
      <c r="EG131" s="175"/>
      <c r="EH131" s="175"/>
      <c r="EI131" s="175"/>
      <c r="EJ131" s="175"/>
      <c r="EK131" s="175"/>
      <c r="EL131" s="175"/>
      <c r="EM131" s="175"/>
      <c r="EN131" s="175"/>
      <c r="EO131" s="175"/>
      <c r="EP131" s="175"/>
      <c r="EQ131" s="175"/>
      <c r="ER131" s="175"/>
      <c r="ES131" s="175"/>
      <c r="ET131" s="175"/>
      <c r="EU131" s="175"/>
      <c r="EV131" s="175"/>
      <c r="EW131" s="175"/>
      <c r="EX131" s="175"/>
      <c r="EY131" s="175"/>
      <c r="EZ131" s="175"/>
      <c r="FA131" s="175"/>
      <c r="FB131" s="175"/>
      <c r="FC131" s="175"/>
      <c r="FD131" s="175"/>
      <c r="FE131" s="175"/>
      <c r="FF131" s="175"/>
      <c r="FG131" s="175"/>
      <c r="FH131" s="175"/>
      <c r="FI131" s="175"/>
      <c r="FJ131" s="175"/>
      <c r="FK131" s="175"/>
      <c r="FL131" s="175"/>
      <c r="FM131" s="175"/>
      <c r="FN131" s="175"/>
      <c r="FO131" s="175"/>
      <c r="FP131" s="175"/>
      <c r="FQ131" s="175"/>
      <c r="FR131" s="175"/>
      <c r="FS131" s="175"/>
      <c r="FT131" s="175"/>
      <c r="FU131" s="175"/>
      <c r="FV131" s="175"/>
      <c r="FW131" s="175"/>
      <c r="FX131" s="175"/>
      <c r="FY131" s="175"/>
      <c r="FZ131" s="175"/>
      <c r="GA131" s="175"/>
      <c r="GB131" s="175"/>
      <c r="GC131" s="175"/>
      <c r="GD131" s="175"/>
      <c r="GE131" s="175"/>
      <c r="GF131" s="175"/>
      <c r="GG131" s="175"/>
      <c r="GH131" s="175"/>
      <c r="GI131" s="175"/>
      <c r="GJ131" s="175"/>
      <c r="GK131" s="175"/>
      <c r="GL131" s="175"/>
      <c r="GM131" s="175"/>
      <c r="GN131" s="175"/>
      <c r="GO131" s="175"/>
      <c r="GP131" s="175"/>
      <c r="GQ131" s="175"/>
      <c r="GR131" s="175"/>
      <c r="GS131" s="175"/>
      <c r="GT131" s="175"/>
      <c r="GU131" s="175"/>
      <c r="GV131" s="175"/>
      <c r="GW131" s="175"/>
      <c r="GX131" s="175"/>
      <c r="GY131" s="175"/>
      <c r="GZ131" s="175"/>
      <c r="HA131" s="175"/>
      <c r="HB131" s="175"/>
      <c r="HC131" s="175"/>
      <c r="HD131" s="175"/>
      <c r="HE131" s="175"/>
      <c r="HF131" s="175"/>
      <c r="HG131" s="175"/>
      <c r="HH131" s="175"/>
      <c r="HI131" s="175"/>
      <c r="HJ131" s="175"/>
      <c r="HK131" s="175"/>
      <c r="HL131" s="175"/>
      <c r="HM131" s="175"/>
      <c r="HN131" s="175"/>
      <c r="HO131" s="175"/>
      <c r="HP131" s="175"/>
      <c r="HQ131" s="175"/>
      <c r="HR131" s="175"/>
      <c r="HS131" s="175"/>
      <c r="HT131" s="175"/>
      <c r="HU131" s="175"/>
      <c r="HV131" s="175"/>
      <c r="HW131" s="175"/>
      <c r="HX131" s="175"/>
      <c r="HY131" s="175"/>
      <c r="HZ131" s="175"/>
      <c r="IA131" s="175"/>
      <c r="IB131" s="175"/>
      <c r="IC131" s="175"/>
      <c r="ID131" s="175"/>
      <c r="IE131" s="175"/>
      <c r="IF131" s="175"/>
      <c r="IG131" s="175"/>
      <c r="IH131" s="175"/>
      <c r="II131" s="175"/>
      <c r="IJ131" s="175"/>
      <c r="IK131" s="175"/>
      <c r="IL131" s="175"/>
      <c r="IM131" s="175"/>
      <c r="IN131" s="175"/>
      <c r="IO131" s="175"/>
      <c r="IP131" s="175"/>
      <c r="IQ131" s="175"/>
      <c r="IR131" s="175"/>
      <c r="IS131" s="175"/>
      <c r="IT131" s="175"/>
      <c r="IU131" s="175"/>
      <c r="IV131" s="175"/>
      <c r="IW131" s="175"/>
      <c r="IX131" s="175"/>
      <c r="IY131" s="175"/>
      <c r="IZ131" s="175"/>
      <c r="JA131" s="175"/>
      <c r="JB131" s="175"/>
      <c r="JC131" s="175"/>
      <c r="JD131" s="175"/>
      <c r="JE131" s="175"/>
      <c r="JF131" s="175"/>
      <c r="JG131" s="175"/>
      <c r="JH131" s="175"/>
      <c r="JI131" s="175"/>
      <c r="JJ131" s="175"/>
      <c r="JK131" s="175"/>
      <c r="JL131" s="175"/>
      <c r="JM131" s="175"/>
      <c r="JN131" s="175"/>
      <c r="JO131" s="175"/>
      <c r="JP131" s="175"/>
      <c r="JQ131" s="175"/>
      <c r="JR131" s="175"/>
      <c r="JS131" s="175"/>
      <c r="JT131" s="175"/>
      <c r="JU131" s="175"/>
      <c r="JV131" s="175"/>
      <c r="JW131" s="175"/>
      <c r="JX131" s="175"/>
      <c r="JY131" s="175"/>
      <c r="JZ131" s="175"/>
      <c r="KA131" s="175"/>
      <c r="KB131" s="175"/>
      <c r="KC131" s="175"/>
      <c r="KD131" s="175"/>
      <c r="KE131" s="175"/>
      <c r="KF131" s="175"/>
      <c r="KG131" s="175"/>
      <c r="KH131" s="175"/>
      <c r="KI131" s="175"/>
      <c r="KJ131" s="175"/>
      <c r="KK131" s="175"/>
      <c r="KL131" s="175"/>
      <c r="KM131" s="175"/>
      <c r="KN131" s="175"/>
      <c r="KO131" s="175"/>
      <c r="KP131" s="175"/>
      <c r="KQ131" s="175"/>
      <c r="KR131" s="175"/>
      <c r="KS131" s="175"/>
      <c r="KT131" s="175"/>
      <c r="KU131" s="175"/>
      <c r="KV131" s="175"/>
      <c r="KW131" s="175"/>
      <c r="KX131" s="175"/>
      <c r="KY131" s="175"/>
      <c r="KZ131" s="175"/>
      <c r="LA131" s="175"/>
      <c r="LB131" s="175"/>
      <c r="LC131" s="175"/>
      <c r="LD131" s="175"/>
      <c r="LE131" s="175"/>
      <c r="LF131" s="175"/>
      <c r="LG131" s="175"/>
      <c r="LH131" s="175"/>
      <c r="LI131" s="175"/>
      <c r="LJ131" s="175"/>
      <c r="LK131" s="175"/>
      <c r="LL131" s="175"/>
      <c r="LM131" s="175"/>
      <c r="LN131" s="175"/>
      <c r="LO131" s="175"/>
      <c r="LP131" s="175"/>
      <c r="LQ131" s="175"/>
      <c r="LR131" s="175"/>
      <c r="LS131" s="175"/>
      <c r="LT131" s="175"/>
      <c r="LU131" s="175"/>
      <c r="LV131" s="175"/>
      <c r="LW131" s="175"/>
      <c r="LX131" s="175"/>
      <c r="LY131" s="175"/>
      <c r="LZ131" s="175"/>
      <c r="MA131" s="175"/>
      <c r="MB131" s="175"/>
      <c r="MC131" s="175"/>
      <c r="MD131" s="175"/>
      <c r="ME131" s="175"/>
      <c r="MF131" s="175"/>
      <c r="MG131" s="175"/>
      <c r="MH131" s="175"/>
      <c r="MI131" s="175"/>
      <c r="MJ131" s="175"/>
      <c r="MK131" s="175"/>
      <c r="ML131" s="175"/>
      <c r="MM131" s="175"/>
      <c r="MN131" s="175"/>
      <c r="MO131" s="175"/>
      <c r="MP131" s="175"/>
      <c r="MQ131" s="175"/>
      <c r="MR131" s="175"/>
      <c r="MS131" s="175"/>
      <c r="MT131" s="175"/>
      <c r="MU131" s="175"/>
      <c r="MV131" s="175"/>
      <c r="MW131" s="175"/>
      <c r="MX131" s="175"/>
      <c r="MY131" s="175"/>
      <c r="MZ131" s="175"/>
      <c r="NA131" s="175"/>
      <c r="NB131" s="175"/>
      <c r="NC131" s="175"/>
      <c r="ND131" s="175"/>
      <c r="NE131" s="175"/>
      <c r="NF131" s="175"/>
      <c r="NG131" s="175"/>
      <c r="NH131" s="175"/>
      <c r="NI131" s="175"/>
      <c r="NJ131" s="175"/>
      <c r="NK131" s="175"/>
      <c r="NL131" s="175"/>
      <c r="NM131" s="175"/>
      <c r="NN131" s="175"/>
      <c r="NO131" s="175"/>
      <c r="NP131" s="175"/>
      <c r="NQ131" s="175"/>
      <c r="NR131" s="175"/>
      <c r="NS131" s="175"/>
      <c r="NT131" s="175"/>
      <c r="NU131" s="175"/>
      <c r="NV131" s="175"/>
      <c r="NW131" s="175"/>
      <c r="NX131" s="175"/>
      <c r="NY131" s="175"/>
      <c r="NZ131" s="175"/>
      <c r="OA131" s="175"/>
      <c r="OB131" s="175"/>
      <c r="OC131" s="175"/>
      <c r="OD131" s="175"/>
      <c r="OE131" s="175"/>
      <c r="OF131" s="175"/>
      <c r="OG131" s="175"/>
      <c r="OH131" s="175"/>
      <c r="OI131" s="175"/>
      <c r="OJ131" s="175"/>
      <c r="OK131" s="175"/>
      <c r="OL131" s="175"/>
      <c r="OM131" s="175"/>
      <c r="ON131" s="175"/>
      <c r="OO131" s="175"/>
      <c r="OP131" s="175"/>
      <c r="OQ131" s="175"/>
      <c r="OR131" s="175"/>
      <c r="OS131" s="175"/>
      <c r="OT131" s="175"/>
      <c r="OU131" s="175"/>
      <c r="OV131" s="175"/>
      <c r="OW131" s="175"/>
      <c r="OX131" s="175"/>
      <c r="OY131" s="175"/>
      <c r="OZ131" s="175"/>
      <c r="PA131" s="175"/>
      <c r="PB131" s="175"/>
      <c r="PC131" s="175"/>
      <c r="PD131" s="175"/>
      <c r="PE131" s="175"/>
      <c r="PF131" s="175"/>
      <c r="PG131" s="175"/>
      <c r="PH131" s="175"/>
      <c r="PI131" s="175"/>
      <c r="PJ131" s="175"/>
      <c r="PK131" s="175"/>
      <c r="PL131" s="175"/>
      <c r="PM131" s="175"/>
      <c r="PN131" s="175"/>
      <c r="PO131" s="175"/>
      <c r="PP131" s="175"/>
      <c r="PQ131" s="175"/>
      <c r="PR131" s="175"/>
      <c r="PS131" s="175"/>
      <c r="PT131" s="175"/>
      <c r="PU131" s="175"/>
      <c r="PV131" s="175"/>
      <c r="PW131" s="175"/>
      <c r="PX131" s="175"/>
      <c r="PY131" s="175"/>
      <c r="PZ131" s="175"/>
      <c r="QA131" s="175"/>
      <c r="QB131" s="175"/>
      <c r="QC131" s="175"/>
      <c r="QD131" s="175"/>
      <c r="QE131" s="175"/>
      <c r="QF131" s="175"/>
      <c r="QG131" s="175"/>
      <c r="QH131" s="175"/>
      <c r="QI131" s="175"/>
      <c r="QJ131" s="175"/>
      <c r="QK131" s="175"/>
      <c r="QL131" s="175"/>
      <c r="QM131" s="175"/>
      <c r="QN131" s="175"/>
      <c r="QO131" s="175"/>
      <c r="QP131" s="175"/>
      <c r="QQ131" s="175"/>
      <c r="QR131" s="175"/>
      <c r="QS131" s="175"/>
      <c r="QT131" s="175"/>
      <c r="QU131" s="175"/>
      <c r="QV131" s="175"/>
      <c r="QW131" s="175"/>
      <c r="QX131" s="175"/>
      <c r="QY131" s="175"/>
      <c r="QZ131" s="175"/>
      <c r="RA131" s="175"/>
      <c r="RB131" s="175"/>
      <c r="RC131" s="175"/>
      <c r="RD131" s="175"/>
      <c r="RE131" s="175"/>
      <c r="RF131" s="175"/>
      <c r="RG131" s="175"/>
      <c r="RH131" s="175"/>
      <c r="RI131" s="175"/>
      <c r="RJ131" s="175"/>
      <c r="RK131" s="175"/>
      <c r="RL131" s="175"/>
      <c r="RM131" s="175"/>
      <c r="RN131" s="175"/>
      <c r="RO131" s="175"/>
      <c r="RP131" s="175"/>
      <c r="RQ131" s="175"/>
      <c r="RR131" s="175"/>
      <c r="RS131" s="175"/>
      <c r="RT131" s="175"/>
      <c r="RU131" s="175"/>
      <c r="RV131" s="175"/>
      <c r="RW131" s="175"/>
      <c r="RX131" s="175"/>
      <c r="RY131" s="175"/>
      <c r="RZ131" s="175"/>
      <c r="SA131" s="175"/>
      <c r="SB131" s="175"/>
      <c r="SC131" s="175"/>
      <c r="SD131" s="175"/>
      <c r="SE131" s="175"/>
      <c r="SF131" s="175"/>
      <c r="SG131" s="175"/>
      <c r="SH131" s="175"/>
      <c r="SI131" s="175"/>
      <c r="SJ131" s="175"/>
      <c r="SK131" s="175"/>
      <c r="SL131" s="175"/>
      <c r="SM131" s="175"/>
      <c r="SN131" s="175"/>
      <c r="SO131" s="175"/>
      <c r="SP131" s="175"/>
      <c r="SQ131" s="175"/>
      <c r="SR131" s="175"/>
      <c r="SS131" s="175"/>
      <c r="ST131" s="175"/>
      <c r="SU131" s="175"/>
      <c r="SV131" s="175"/>
      <c r="SW131" s="175"/>
      <c r="SX131" s="175"/>
      <c r="SY131" s="175"/>
      <c r="SZ131" s="175"/>
      <c r="TA131" s="175"/>
      <c r="TB131" s="175"/>
      <c r="TC131" s="175"/>
      <c r="TD131" s="175"/>
      <c r="TE131" s="175"/>
      <c r="TF131" s="175"/>
      <c r="TG131" s="175"/>
      <c r="TH131" s="175"/>
      <c r="TI131" s="175"/>
      <c r="TJ131" s="175"/>
      <c r="TK131" s="175"/>
      <c r="TL131" s="175"/>
      <c r="TM131" s="175"/>
      <c r="TN131" s="175"/>
      <c r="TO131" s="175"/>
      <c r="TP131" s="175"/>
      <c r="TQ131" s="175"/>
      <c r="TR131" s="175"/>
      <c r="TS131" s="175"/>
      <c r="TT131" s="175"/>
      <c r="TU131" s="175"/>
      <c r="TV131" s="175"/>
      <c r="TW131" s="175"/>
      <c r="TX131" s="175"/>
      <c r="TY131" s="175"/>
      <c r="TZ131" s="175"/>
      <c r="UA131" s="175"/>
      <c r="UB131" s="175"/>
      <c r="UC131" s="175"/>
      <c r="UD131" s="175"/>
      <c r="UE131" s="175"/>
      <c r="UF131" s="175"/>
      <c r="UG131" s="175"/>
      <c r="UH131" s="175"/>
      <c r="UI131" s="175"/>
      <c r="UJ131" s="175"/>
      <c r="UK131" s="175"/>
      <c r="UL131" s="175"/>
      <c r="UM131" s="175"/>
      <c r="UN131" s="175"/>
      <c r="UO131" s="175"/>
      <c r="UP131" s="175"/>
      <c r="UQ131" s="175"/>
      <c r="UR131" s="175"/>
      <c r="US131" s="175"/>
      <c r="UT131" s="175"/>
      <c r="UU131" s="175"/>
      <c r="UV131" s="175"/>
      <c r="UW131" s="175"/>
      <c r="UX131" s="175"/>
      <c r="UY131" s="175"/>
      <c r="UZ131" s="175"/>
      <c r="VA131" s="175"/>
      <c r="VB131" s="175"/>
      <c r="VC131" s="175"/>
      <c r="VD131" s="175"/>
      <c r="VE131" s="175"/>
      <c r="VF131" s="175"/>
      <c r="VG131" s="175"/>
      <c r="VH131" s="175"/>
      <c r="VI131" s="175"/>
      <c r="VJ131" s="175"/>
      <c r="VK131" s="175"/>
      <c r="VL131" s="175"/>
      <c r="VM131" s="175"/>
      <c r="VN131" s="175"/>
      <c r="VO131" s="175"/>
      <c r="VP131" s="175"/>
      <c r="VQ131" s="175"/>
      <c r="VR131" s="175"/>
      <c r="VS131" s="175"/>
      <c r="VT131" s="175"/>
      <c r="VU131" s="175"/>
      <c r="VV131" s="175"/>
      <c r="VW131" s="175"/>
      <c r="VX131" s="175"/>
      <c r="VY131" s="175"/>
      <c r="VZ131" s="175"/>
      <c r="WA131" s="175"/>
      <c r="WB131" s="175"/>
      <c r="WC131" s="175"/>
      <c r="WD131" s="175"/>
      <c r="WE131" s="175"/>
      <c r="WF131" s="175"/>
      <c r="WG131" s="175"/>
      <c r="WH131" s="175"/>
      <c r="WI131" s="175"/>
      <c r="WJ131" s="175"/>
      <c r="WK131" s="175"/>
      <c r="WL131" s="175"/>
      <c r="WM131" s="175"/>
      <c r="WN131" s="175"/>
      <c r="WO131" s="175"/>
      <c r="WP131" s="175"/>
      <c r="WQ131" s="175"/>
      <c r="WR131" s="175"/>
      <c r="WS131" s="175"/>
      <c r="WT131" s="175"/>
      <c r="WU131" s="175"/>
      <c r="WV131" s="175"/>
      <c r="WW131" s="175"/>
      <c r="WX131" s="175"/>
      <c r="WY131" s="175"/>
      <c r="WZ131" s="175"/>
      <c r="XA131" s="175"/>
      <c r="XB131" s="175"/>
      <c r="XC131" s="175"/>
      <c r="XD131" s="175"/>
      <c r="XE131" s="175"/>
      <c r="XF131" s="175"/>
      <c r="XG131" s="175"/>
      <c r="XH131" s="175"/>
      <c r="XI131" s="175"/>
      <c r="XJ131" s="175"/>
      <c r="XK131" s="175"/>
      <c r="XL131" s="175"/>
      <c r="XM131" s="175"/>
      <c r="XN131" s="175"/>
      <c r="XO131" s="175"/>
      <c r="XP131" s="175"/>
      <c r="XQ131" s="175"/>
      <c r="XR131" s="175"/>
      <c r="XS131" s="175"/>
      <c r="XT131" s="175"/>
      <c r="XU131" s="175"/>
      <c r="XV131" s="175"/>
      <c r="XW131" s="175"/>
      <c r="XX131" s="175"/>
      <c r="XY131" s="175"/>
      <c r="XZ131" s="175"/>
      <c r="YA131" s="175"/>
      <c r="YB131" s="175"/>
      <c r="YC131" s="175"/>
      <c r="YD131" s="175"/>
      <c r="YE131" s="175"/>
      <c r="YF131" s="175"/>
      <c r="YG131" s="175"/>
      <c r="YH131" s="175"/>
      <c r="YI131" s="175"/>
      <c r="YJ131" s="175"/>
      <c r="YK131" s="175"/>
      <c r="YL131" s="175"/>
      <c r="YM131" s="175"/>
      <c r="YN131" s="175"/>
      <c r="YO131" s="175"/>
      <c r="YP131" s="175"/>
      <c r="YQ131" s="175"/>
      <c r="YR131" s="175"/>
      <c r="YS131" s="175"/>
      <c r="YT131" s="175"/>
      <c r="YU131" s="175"/>
      <c r="YV131" s="175"/>
      <c r="YW131" s="175"/>
      <c r="YX131" s="175"/>
      <c r="YY131" s="175"/>
      <c r="YZ131" s="175"/>
      <c r="ZA131" s="175"/>
      <c r="ZB131" s="175"/>
      <c r="ZC131" s="175"/>
      <c r="ZD131" s="175"/>
      <c r="ZE131" s="175"/>
      <c r="ZF131" s="175"/>
      <c r="ZG131" s="175"/>
      <c r="ZH131" s="175"/>
      <c r="ZI131" s="175"/>
      <c r="ZJ131" s="175"/>
      <c r="ZK131" s="175"/>
      <c r="ZL131" s="175"/>
      <c r="ZM131" s="175"/>
      <c r="ZN131" s="175"/>
      <c r="ZO131" s="175"/>
      <c r="ZP131" s="175"/>
      <c r="ZQ131" s="175"/>
      <c r="ZR131" s="175"/>
      <c r="ZS131" s="175"/>
      <c r="ZT131" s="175"/>
      <c r="ZU131" s="175"/>
      <c r="ZV131" s="175"/>
      <c r="ZW131" s="175"/>
      <c r="ZX131" s="175"/>
      <c r="ZY131" s="175"/>
      <c r="ZZ131" s="175"/>
      <c r="AAA131" s="175"/>
      <c r="AAB131" s="175"/>
      <c r="AAC131" s="175"/>
      <c r="AAD131" s="175"/>
      <c r="AAE131" s="175"/>
      <c r="AAF131" s="175"/>
      <c r="AAG131" s="175"/>
      <c r="AAH131" s="175"/>
      <c r="AAI131" s="175"/>
      <c r="AAJ131" s="175"/>
      <c r="AAK131" s="175"/>
      <c r="AAL131" s="175"/>
      <c r="AAM131" s="175"/>
      <c r="AAN131" s="175"/>
      <c r="AAO131" s="175"/>
      <c r="AAP131" s="175"/>
      <c r="AAQ131" s="175"/>
      <c r="AAR131" s="175"/>
      <c r="AAS131" s="175"/>
      <c r="AAT131" s="175"/>
      <c r="AAU131" s="175"/>
      <c r="AAV131" s="175"/>
      <c r="AAW131" s="175"/>
      <c r="AAX131" s="175"/>
      <c r="AAY131" s="175"/>
      <c r="AAZ131" s="175"/>
      <c r="ABA131" s="175"/>
      <c r="ABB131" s="175"/>
      <c r="ABC131" s="175"/>
      <c r="ABD131" s="175"/>
      <c r="ABE131" s="175"/>
      <c r="ABF131" s="175"/>
      <c r="ABG131" s="175"/>
      <c r="ABH131" s="175"/>
      <c r="ABI131" s="175"/>
      <c r="ABJ131" s="175"/>
      <c r="ABK131" s="175"/>
      <c r="ABL131" s="175"/>
      <c r="ABM131" s="175"/>
      <c r="ABN131" s="175"/>
      <c r="ABO131" s="175"/>
      <c r="ABP131" s="175"/>
      <c r="ABQ131" s="175"/>
      <c r="ABR131" s="175"/>
      <c r="ABS131" s="175"/>
      <c r="ABT131" s="175"/>
      <c r="ABU131" s="175"/>
      <c r="ABV131" s="175"/>
      <c r="ABW131" s="175"/>
      <c r="ABX131" s="175"/>
      <c r="ABY131" s="175"/>
      <c r="ABZ131" s="175"/>
      <c r="ACA131" s="175"/>
      <c r="ACB131" s="175"/>
      <c r="ACC131" s="175"/>
      <c r="ACD131" s="175"/>
      <c r="ACE131" s="175"/>
      <c r="ACF131" s="175"/>
      <c r="ACG131" s="175"/>
      <c r="ACH131" s="175"/>
      <c r="ACI131" s="175"/>
      <c r="ACJ131" s="175"/>
      <c r="ACK131" s="175"/>
      <c r="ACL131" s="175"/>
      <c r="ACM131" s="175"/>
      <c r="ACN131" s="175"/>
      <c r="ACO131" s="175"/>
      <c r="ACP131" s="175"/>
      <c r="ACQ131" s="175"/>
      <c r="ACR131" s="175"/>
      <c r="ACS131" s="175"/>
      <c r="ACT131" s="175"/>
      <c r="ACU131" s="175"/>
      <c r="ACV131" s="175"/>
      <c r="ACW131" s="175"/>
      <c r="ACX131" s="175"/>
      <c r="ACY131" s="175"/>
      <c r="ACZ131" s="175"/>
      <c r="ADA131" s="175"/>
      <c r="ADB131" s="175"/>
      <c r="ADC131" s="175"/>
      <c r="ADD131" s="175"/>
      <c r="ADE131" s="175"/>
      <c r="ADF131" s="175"/>
      <c r="ADG131" s="175"/>
      <c r="ADH131" s="175"/>
      <c r="ADI131" s="175"/>
      <c r="ADJ131" s="175"/>
      <c r="ADK131" s="175"/>
      <c r="ADL131" s="175"/>
      <c r="ADM131" s="175"/>
      <c r="ADN131" s="175"/>
      <c r="ADO131" s="175"/>
      <c r="ADP131" s="175"/>
      <c r="ADQ131" s="175"/>
      <c r="ADR131" s="175"/>
      <c r="ADS131" s="175"/>
      <c r="ADT131" s="175"/>
      <c r="ADU131" s="175"/>
      <c r="ADV131" s="175"/>
      <c r="ADW131" s="175"/>
      <c r="ADX131" s="175"/>
      <c r="ADY131" s="175"/>
      <c r="ADZ131" s="175"/>
      <c r="AEA131" s="175"/>
      <c r="AEB131" s="175"/>
      <c r="AEC131" s="175"/>
      <c r="AED131" s="175"/>
      <c r="AEE131" s="175"/>
      <c r="AEF131" s="175"/>
      <c r="AEG131" s="175"/>
      <c r="AEH131" s="175"/>
      <c r="AEI131" s="175"/>
      <c r="AEJ131" s="175"/>
      <c r="AEK131" s="175"/>
      <c r="AEL131" s="175"/>
      <c r="AEM131" s="175"/>
      <c r="AEN131" s="175"/>
      <c r="AEO131" s="175"/>
      <c r="AEP131" s="175"/>
      <c r="AEQ131" s="175"/>
      <c r="AER131" s="175"/>
      <c r="AES131" s="175"/>
      <c r="AET131" s="175"/>
      <c r="AEU131" s="175"/>
      <c r="AEV131" s="175"/>
      <c r="AEW131" s="175"/>
      <c r="AEX131" s="175"/>
      <c r="AEY131" s="175"/>
      <c r="AEZ131" s="175"/>
      <c r="AFA131" s="175"/>
      <c r="AFB131" s="175"/>
      <c r="AFC131" s="175"/>
      <c r="AFD131" s="175"/>
      <c r="AFE131" s="175"/>
      <c r="AFF131" s="175"/>
      <c r="AFG131" s="175"/>
      <c r="AFH131" s="175"/>
      <c r="AFI131" s="175"/>
      <c r="AFJ131" s="175"/>
      <c r="AFK131" s="175"/>
      <c r="AFL131" s="175"/>
      <c r="AFM131" s="175"/>
      <c r="AFN131" s="175"/>
      <c r="AFO131" s="175"/>
      <c r="AFP131" s="175"/>
      <c r="AFQ131" s="175"/>
      <c r="AFR131" s="175"/>
      <c r="AFS131" s="175"/>
      <c r="AFT131" s="175"/>
      <c r="AFU131" s="175"/>
      <c r="AFV131" s="175"/>
      <c r="AFW131" s="175"/>
      <c r="AFX131" s="175"/>
      <c r="AFY131" s="175"/>
      <c r="AFZ131" s="175"/>
      <c r="AGA131" s="175"/>
      <c r="AGB131" s="175"/>
      <c r="AGC131" s="175"/>
      <c r="AGD131" s="175"/>
      <c r="AGE131" s="175"/>
      <c r="AGF131" s="175"/>
      <c r="AGG131" s="175"/>
      <c r="AGH131" s="175"/>
      <c r="AGI131" s="175"/>
      <c r="AGJ131" s="175"/>
      <c r="AGK131" s="175"/>
      <c r="AGL131" s="175"/>
      <c r="AGM131" s="175"/>
      <c r="AGN131" s="175"/>
      <c r="AGO131" s="175"/>
      <c r="AGP131" s="175"/>
      <c r="AGQ131" s="175"/>
      <c r="AGR131" s="175"/>
      <c r="AGS131" s="175"/>
      <c r="AGT131" s="175"/>
      <c r="AGU131" s="175"/>
      <c r="AGV131" s="175"/>
      <c r="AGW131" s="175"/>
      <c r="AGX131" s="175"/>
      <c r="AGY131" s="175"/>
      <c r="AGZ131" s="175"/>
      <c r="AHA131" s="175"/>
      <c r="AHB131" s="175"/>
      <c r="AHC131" s="175"/>
      <c r="AHD131" s="175"/>
      <c r="AHE131" s="175"/>
      <c r="AHF131" s="175"/>
      <c r="AHG131" s="175"/>
      <c r="AHH131" s="175"/>
      <c r="AHI131" s="175"/>
      <c r="AHJ131" s="175"/>
      <c r="AHK131" s="175"/>
      <c r="AHL131" s="175"/>
      <c r="AHM131" s="175"/>
      <c r="AHN131" s="175"/>
      <c r="AHO131" s="175"/>
      <c r="AHP131" s="175"/>
      <c r="AHQ131" s="175"/>
      <c r="AHR131" s="175"/>
      <c r="AHS131" s="175"/>
      <c r="AHT131" s="175"/>
      <c r="AHU131" s="175"/>
      <c r="AHV131" s="175"/>
      <c r="AHW131" s="175"/>
      <c r="AHX131" s="175"/>
      <c r="AHY131" s="175"/>
      <c r="AHZ131" s="175"/>
      <c r="AIA131" s="175"/>
      <c r="AIB131" s="175"/>
      <c r="AIC131" s="175"/>
      <c r="AID131" s="175"/>
      <c r="AIE131" s="175"/>
      <c r="AIF131" s="175"/>
      <c r="AIG131" s="175"/>
      <c r="AIH131" s="175"/>
      <c r="AII131" s="175"/>
      <c r="AIJ131" s="175"/>
      <c r="AIK131" s="175"/>
      <c r="AIL131" s="175"/>
      <c r="AIM131" s="175"/>
      <c r="AIN131" s="175"/>
      <c r="AIO131" s="175"/>
      <c r="AIP131" s="175"/>
      <c r="AIQ131" s="175"/>
      <c r="AIR131" s="175"/>
      <c r="AIS131" s="175"/>
      <c r="AIT131" s="175"/>
      <c r="AIU131" s="175"/>
      <c r="AIV131" s="175"/>
      <c r="AIW131" s="175"/>
      <c r="AIX131" s="175"/>
      <c r="AIY131" s="175"/>
      <c r="AIZ131" s="175"/>
      <c r="AJA131" s="175"/>
      <c r="AJB131" s="175"/>
      <c r="AJC131" s="175"/>
      <c r="AJD131" s="175"/>
      <c r="AJE131" s="175"/>
      <c r="AJF131" s="175"/>
      <c r="AJG131" s="175"/>
      <c r="AJH131" s="175"/>
      <c r="AJI131" s="175"/>
      <c r="AJJ131" s="175"/>
      <c r="AJK131" s="175"/>
      <c r="AJL131" s="175"/>
      <c r="AJM131" s="175"/>
      <c r="AJN131" s="175"/>
      <c r="AJO131" s="175"/>
      <c r="AJP131" s="175"/>
      <c r="AJQ131" s="175"/>
      <c r="AJR131" s="175"/>
      <c r="AJS131" s="175"/>
      <c r="AJT131" s="175"/>
      <c r="AJU131" s="175"/>
      <c r="AJV131" s="175"/>
      <c r="AJW131" s="175"/>
      <c r="AJX131" s="175"/>
      <c r="AJY131" s="175"/>
      <c r="AJZ131" s="175"/>
      <c r="AKA131" s="175"/>
      <c r="AKB131" s="175"/>
      <c r="AKC131" s="175"/>
      <c r="AKD131" s="175"/>
      <c r="AKE131" s="175"/>
      <c r="AKF131" s="175"/>
      <c r="AKG131" s="175"/>
      <c r="AKH131" s="175"/>
      <c r="AKI131" s="175"/>
      <c r="AKJ131" s="175"/>
      <c r="AKK131" s="175"/>
      <c r="AKL131" s="175"/>
      <c r="AKM131" s="175"/>
      <c r="AKN131" s="175"/>
      <c r="AKO131" s="175"/>
      <c r="AKP131" s="175"/>
      <c r="AKQ131" s="175"/>
      <c r="AKR131" s="175"/>
      <c r="AKS131" s="175"/>
      <c r="AKT131" s="175"/>
      <c r="AKU131" s="175"/>
      <c r="AKV131" s="175"/>
      <c r="AKW131" s="175"/>
      <c r="AKX131" s="175"/>
      <c r="AKY131" s="175"/>
      <c r="AKZ131" s="175"/>
      <c r="ALA131" s="175"/>
      <c r="ALB131" s="175"/>
      <c r="ALC131" s="175"/>
      <c r="ALD131" s="175"/>
      <c r="ALE131" s="175"/>
      <c r="ALF131" s="175"/>
      <c r="ALG131" s="175"/>
      <c r="ALH131" s="175"/>
      <c r="ALI131" s="175"/>
      <c r="ALJ131" s="175"/>
      <c r="ALK131" s="175"/>
      <c r="ALL131" s="175"/>
      <c r="ALM131" s="175"/>
      <c r="ALN131" s="175"/>
      <c r="ALO131" s="175"/>
      <c r="ALP131" s="175"/>
      <c r="ALQ131" s="175"/>
      <c r="ALR131" s="175"/>
      <c r="ALS131" s="175"/>
      <c r="ALT131" s="175"/>
      <c r="ALU131" s="175"/>
      <c r="ALV131" s="175"/>
      <c r="ALW131" s="175"/>
      <c r="ALX131" s="175"/>
      <c r="ALY131" s="175"/>
      <c r="ALZ131" s="175"/>
      <c r="AMA131" s="175"/>
      <c r="AMB131" s="175"/>
      <c r="AMC131" s="175"/>
      <c r="AMD131" s="175"/>
      <c r="AME131" s="175"/>
      <c r="AMF131" s="175"/>
      <c r="AMG131" s="175"/>
    </row>
    <row r="132" spans="1:1022" s="86" customFormat="1" ht="18.75" customHeight="1" x14ac:dyDescent="0.15">
      <c r="A132" s="174"/>
      <c r="B132" s="173"/>
      <c r="C132" s="942">
        <v>3</v>
      </c>
      <c r="D132" s="943" t="s">
        <v>620</v>
      </c>
      <c r="E132" s="944"/>
      <c r="F132" s="944"/>
      <c r="G132" s="944"/>
      <c r="H132" s="944"/>
      <c r="I132" s="944"/>
      <c r="J132" s="944"/>
      <c r="K132" s="945"/>
      <c r="L132" s="29" t="s">
        <v>146</v>
      </c>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5"/>
      <c r="BM132" s="175"/>
      <c r="BN132" s="175"/>
      <c r="BO132" s="175"/>
      <c r="BP132" s="175"/>
      <c r="BQ132" s="175"/>
      <c r="BR132" s="175"/>
      <c r="BS132" s="175"/>
      <c r="BT132" s="175"/>
      <c r="BU132" s="175"/>
      <c r="BV132" s="175"/>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c r="DH132" s="175"/>
      <c r="DI132" s="175"/>
      <c r="DJ132" s="175"/>
      <c r="DK132" s="175"/>
      <c r="DL132" s="175"/>
      <c r="DM132" s="175"/>
      <c r="DN132" s="175"/>
      <c r="DO132" s="175"/>
      <c r="DP132" s="175"/>
      <c r="DQ132" s="175"/>
      <c r="DR132" s="175"/>
      <c r="DS132" s="175"/>
      <c r="DT132" s="175"/>
      <c r="DU132" s="175"/>
      <c r="DV132" s="175"/>
      <c r="DW132" s="175"/>
      <c r="DX132" s="175"/>
      <c r="DY132" s="175"/>
      <c r="DZ132" s="175"/>
      <c r="EA132" s="175"/>
      <c r="EB132" s="175"/>
      <c r="EC132" s="175"/>
      <c r="ED132" s="175"/>
      <c r="EE132" s="175"/>
      <c r="EF132" s="175"/>
      <c r="EG132" s="175"/>
      <c r="EH132" s="175"/>
      <c r="EI132" s="175"/>
      <c r="EJ132" s="175"/>
      <c r="EK132" s="175"/>
      <c r="EL132" s="175"/>
      <c r="EM132" s="175"/>
      <c r="EN132" s="175"/>
      <c r="EO132" s="175"/>
      <c r="EP132" s="175"/>
      <c r="EQ132" s="175"/>
      <c r="ER132" s="175"/>
      <c r="ES132" s="175"/>
      <c r="ET132" s="175"/>
      <c r="EU132" s="175"/>
      <c r="EV132" s="175"/>
      <c r="EW132" s="175"/>
      <c r="EX132" s="175"/>
      <c r="EY132" s="175"/>
      <c r="EZ132" s="175"/>
      <c r="FA132" s="175"/>
      <c r="FB132" s="175"/>
      <c r="FC132" s="175"/>
      <c r="FD132" s="175"/>
      <c r="FE132" s="175"/>
      <c r="FF132" s="175"/>
      <c r="FG132" s="175"/>
      <c r="FH132" s="175"/>
      <c r="FI132" s="175"/>
      <c r="FJ132" s="175"/>
      <c r="FK132" s="175"/>
      <c r="FL132" s="175"/>
      <c r="FM132" s="175"/>
      <c r="FN132" s="175"/>
      <c r="FO132" s="175"/>
      <c r="FP132" s="175"/>
      <c r="FQ132" s="175"/>
      <c r="FR132" s="175"/>
      <c r="FS132" s="175"/>
      <c r="FT132" s="175"/>
      <c r="FU132" s="175"/>
      <c r="FV132" s="175"/>
      <c r="FW132" s="175"/>
      <c r="FX132" s="175"/>
      <c r="FY132" s="175"/>
      <c r="FZ132" s="175"/>
      <c r="GA132" s="175"/>
      <c r="GB132" s="175"/>
      <c r="GC132" s="175"/>
      <c r="GD132" s="175"/>
      <c r="GE132" s="175"/>
      <c r="GF132" s="175"/>
      <c r="GG132" s="175"/>
      <c r="GH132" s="175"/>
      <c r="GI132" s="175"/>
      <c r="GJ132" s="175"/>
      <c r="GK132" s="175"/>
      <c r="GL132" s="175"/>
      <c r="GM132" s="175"/>
      <c r="GN132" s="175"/>
      <c r="GO132" s="175"/>
      <c r="GP132" s="175"/>
      <c r="GQ132" s="175"/>
      <c r="GR132" s="175"/>
      <c r="GS132" s="175"/>
      <c r="GT132" s="175"/>
      <c r="GU132" s="175"/>
      <c r="GV132" s="175"/>
      <c r="GW132" s="175"/>
      <c r="GX132" s="175"/>
      <c r="GY132" s="175"/>
      <c r="GZ132" s="175"/>
      <c r="HA132" s="175"/>
      <c r="HB132" s="175"/>
      <c r="HC132" s="175"/>
      <c r="HD132" s="175"/>
      <c r="HE132" s="175"/>
      <c r="HF132" s="175"/>
      <c r="HG132" s="175"/>
      <c r="HH132" s="175"/>
      <c r="HI132" s="175"/>
      <c r="HJ132" s="175"/>
      <c r="HK132" s="175"/>
      <c r="HL132" s="175"/>
      <c r="HM132" s="175"/>
      <c r="HN132" s="175"/>
      <c r="HO132" s="175"/>
      <c r="HP132" s="175"/>
      <c r="HQ132" s="175"/>
      <c r="HR132" s="175"/>
      <c r="HS132" s="175"/>
      <c r="HT132" s="175"/>
      <c r="HU132" s="175"/>
      <c r="HV132" s="175"/>
      <c r="HW132" s="175"/>
      <c r="HX132" s="175"/>
      <c r="HY132" s="175"/>
      <c r="HZ132" s="175"/>
      <c r="IA132" s="175"/>
      <c r="IB132" s="175"/>
      <c r="IC132" s="175"/>
      <c r="ID132" s="175"/>
      <c r="IE132" s="175"/>
      <c r="IF132" s="175"/>
      <c r="IG132" s="175"/>
      <c r="IH132" s="175"/>
      <c r="II132" s="175"/>
      <c r="IJ132" s="175"/>
      <c r="IK132" s="175"/>
      <c r="IL132" s="175"/>
      <c r="IM132" s="175"/>
      <c r="IN132" s="175"/>
      <c r="IO132" s="175"/>
      <c r="IP132" s="175"/>
      <c r="IQ132" s="175"/>
      <c r="IR132" s="175"/>
      <c r="IS132" s="175"/>
      <c r="IT132" s="175"/>
      <c r="IU132" s="175"/>
      <c r="IV132" s="175"/>
      <c r="IW132" s="175"/>
      <c r="IX132" s="175"/>
      <c r="IY132" s="175"/>
      <c r="IZ132" s="175"/>
      <c r="JA132" s="175"/>
      <c r="JB132" s="175"/>
      <c r="JC132" s="175"/>
      <c r="JD132" s="175"/>
      <c r="JE132" s="175"/>
      <c r="JF132" s="175"/>
      <c r="JG132" s="175"/>
      <c r="JH132" s="175"/>
      <c r="JI132" s="175"/>
      <c r="JJ132" s="175"/>
      <c r="JK132" s="175"/>
      <c r="JL132" s="175"/>
      <c r="JM132" s="175"/>
      <c r="JN132" s="175"/>
      <c r="JO132" s="175"/>
      <c r="JP132" s="175"/>
      <c r="JQ132" s="175"/>
      <c r="JR132" s="175"/>
      <c r="JS132" s="175"/>
      <c r="JT132" s="175"/>
      <c r="JU132" s="175"/>
      <c r="JV132" s="175"/>
      <c r="JW132" s="175"/>
      <c r="JX132" s="175"/>
      <c r="JY132" s="175"/>
      <c r="JZ132" s="175"/>
      <c r="KA132" s="175"/>
      <c r="KB132" s="175"/>
      <c r="KC132" s="175"/>
      <c r="KD132" s="175"/>
      <c r="KE132" s="175"/>
      <c r="KF132" s="175"/>
      <c r="KG132" s="175"/>
      <c r="KH132" s="175"/>
      <c r="KI132" s="175"/>
      <c r="KJ132" s="175"/>
      <c r="KK132" s="175"/>
      <c r="KL132" s="175"/>
      <c r="KM132" s="175"/>
      <c r="KN132" s="175"/>
      <c r="KO132" s="175"/>
      <c r="KP132" s="175"/>
      <c r="KQ132" s="175"/>
      <c r="KR132" s="175"/>
      <c r="KS132" s="175"/>
      <c r="KT132" s="175"/>
      <c r="KU132" s="175"/>
      <c r="KV132" s="175"/>
      <c r="KW132" s="175"/>
      <c r="KX132" s="175"/>
      <c r="KY132" s="175"/>
      <c r="KZ132" s="175"/>
      <c r="LA132" s="175"/>
      <c r="LB132" s="175"/>
      <c r="LC132" s="175"/>
      <c r="LD132" s="175"/>
      <c r="LE132" s="175"/>
      <c r="LF132" s="175"/>
      <c r="LG132" s="175"/>
      <c r="LH132" s="175"/>
      <c r="LI132" s="175"/>
      <c r="LJ132" s="175"/>
      <c r="LK132" s="175"/>
      <c r="LL132" s="175"/>
      <c r="LM132" s="175"/>
      <c r="LN132" s="175"/>
      <c r="LO132" s="175"/>
      <c r="LP132" s="175"/>
      <c r="LQ132" s="175"/>
      <c r="LR132" s="175"/>
      <c r="LS132" s="175"/>
      <c r="LT132" s="175"/>
      <c r="LU132" s="175"/>
      <c r="LV132" s="175"/>
      <c r="LW132" s="175"/>
      <c r="LX132" s="175"/>
      <c r="LY132" s="175"/>
      <c r="LZ132" s="175"/>
      <c r="MA132" s="175"/>
      <c r="MB132" s="175"/>
      <c r="MC132" s="175"/>
      <c r="MD132" s="175"/>
      <c r="ME132" s="175"/>
      <c r="MF132" s="175"/>
      <c r="MG132" s="175"/>
      <c r="MH132" s="175"/>
      <c r="MI132" s="175"/>
      <c r="MJ132" s="175"/>
      <c r="MK132" s="175"/>
      <c r="ML132" s="175"/>
      <c r="MM132" s="175"/>
      <c r="MN132" s="175"/>
      <c r="MO132" s="175"/>
      <c r="MP132" s="175"/>
      <c r="MQ132" s="175"/>
      <c r="MR132" s="175"/>
      <c r="MS132" s="175"/>
      <c r="MT132" s="175"/>
      <c r="MU132" s="175"/>
      <c r="MV132" s="175"/>
      <c r="MW132" s="175"/>
      <c r="MX132" s="175"/>
      <c r="MY132" s="175"/>
      <c r="MZ132" s="175"/>
      <c r="NA132" s="175"/>
      <c r="NB132" s="175"/>
      <c r="NC132" s="175"/>
      <c r="ND132" s="175"/>
      <c r="NE132" s="175"/>
      <c r="NF132" s="175"/>
      <c r="NG132" s="175"/>
      <c r="NH132" s="175"/>
      <c r="NI132" s="175"/>
      <c r="NJ132" s="175"/>
      <c r="NK132" s="175"/>
      <c r="NL132" s="175"/>
      <c r="NM132" s="175"/>
      <c r="NN132" s="175"/>
      <c r="NO132" s="175"/>
      <c r="NP132" s="175"/>
      <c r="NQ132" s="175"/>
      <c r="NR132" s="175"/>
      <c r="NS132" s="175"/>
      <c r="NT132" s="175"/>
      <c r="NU132" s="175"/>
      <c r="NV132" s="175"/>
      <c r="NW132" s="175"/>
      <c r="NX132" s="175"/>
      <c r="NY132" s="175"/>
      <c r="NZ132" s="175"/>
      <c r="OA132" s="175"/>
      <c r="OB132" s="175"/>
      <c r="OC132" s="175"/>
      <c r="OD132" s="175"/>
      <c r="OE132" s="175"/>
      <c r="OF132" s="175"/>
      <c r="OG132" s="175"/>
      <c r="OH132" s="175"/>
      <c r="OI132" s="175"/>
      <c r="OJ132" s="175"/>
      <c r="OK132" s="175"/>
      <c r="OL132" s="175"/>
      <c r="OM132" s="175"/>
      <c r="ON132" s="175"/>
      <c r="OO132" s="175"/>
      <c r="OP132" s="175"/>
      <c r="OQ132" s="175"/>
      <c r="OR132" s="175"/>
      <c r="OS132" s="175"/>
      <c r="OT132" s="175"/>
      <c r="OU132" s="175"/>
      <c r="OV132" s="175"/>
      <c r="OW132" s="175"/>
      <c r="OX132" s="175"/>
      <c r="OY132" s="175"/>
      <c r="OZ132" s="175"/>
      <c r="PA132" s="175"/>
      <c r="PB132" s="175"/>
      <c r="PC132" s="175"/>
      <c r="PD132" s="175"/>
      <c r="PE132" s="175"/>
      <c r="PF132" s="175"/>
      <c r="PG132" s="175"/>
      <c r="PH132" s="175"/>
      <c r="PI132" s="175"/>
      <c r="PJ132" s="175"/>
      <c r="PK132" s="175"/>
      <c r="PL132" s="175"/>
      <c r="PM132" s="175"/>
      <c r="PN132" s="175"/>
      <c r="PO132" s="175"/>
      <c r="PP132" s="175"/>
      <c r="PQ132" s="175"/>
      <c r="PR132" s="175"/>
      <c r="PS132" s="175"/>
      <c r="PT132" s="175"/>
      <c r="PU132" s="175"/>
      <c r="PV132" s="175"/>
      <c r="PW132" s="175"/>
      <c r="PX132" s="175"/>
      <c r="PY132" s="175"/>
      <c r="PZ132" s="175"/>
      <c r="QA132" s="175"/>
      <c r="QB132" s="175"/>
      <c r="QC132" s="175"/>
      <c r="QD132" s="175"/>
      <c r="QE132" s="175"/>
      <c r="QF132" s="175"/>
      <c r="QG132" s="175"/>
      <c r="QH132" s="175"/>
      <c r="QI132" s="175"/>
      <c r="QJ132" s="175"/>
      <c r="QK132" s="175"/>
      <c r="QL132" s="175"/>
      <c r="QM132" s="175"/>
      <c r="QN132" s="175"/>
      <c r="QO132" s="175"/>
      <c r="QP132" s="175"/>
      <c r="QQ132" s="175"/>
      <c r="QR132" s="175"/>
      <c r="QS132" s="175"/>
      <c r="QT132" s="175"/>
      <c r="QU132" s="175"/>
      <c r="QV132" s="175"/>
      <c r="QW132" s="175"/>
      <c r="QX132" s="175"/>
      <c r="QY132" s="175"/>
      <c r="QZ132" s="175"/>
      <c r="RA132" s="175"/>
      <c r="RB132" s="175"/>
      <c r="RC132" s="175"/>
      <c r="RD132" s="175"/>
      <c r="RE132" s="175"/>
      <c r="RF132" s="175"/>
      <c r="RG132" s="175"/>
      <c r="RH132" s="175"/>
      <c r="RI132" s="175"/>
      <c r="RJ132" s="175"/>
      <c r="RK132" s="175"/>
      <c r="RL132" s="175"/>
      <c r="RM132" s="175"/>
      <c r="RN132" s="175"/>
      <c r="RO132" s="175"/>
      <c r="RP132" s="175"/>
      <c r="RQ132" s="175"/>
      <c r="RR132" s="175"/>
      <c r="RS132" s="175"/>
      <c r="RT132" s="175"/>
      <c r="RU132" s="175"/>
      <c r="RV132" s="175"/>
      <c r="RW132" s="175"/>
      <c r="RX132" s="175"/>
      <c r="RY132" s="175"/>
      <c r="RZ132" s="175"/>
      <c r="SA132" s="175"/>
      <c r="SB132" s="175"/>
      <c r="SC132" s="175"/>
      <c r="SD132" s="175"/>
      <c r="SE132" s="175"/>
      <c r="SF132" s="175"/>
      <c r="SG132" s="175"/>
      <c r="SH132" s="175"/>
      <c r="SI132" s="175"/>
      <c r="SJ132" s="175"/>
      <c r="SK132" s="175"/>
      <c r="SL132" s="175"/>
      <c r="SM132" s="175"/>
      <c r="SN132" s="175"/>
      <c r="SO132" s="175"/>
      <c r="SP132" s="175"/>
      <c r="SQ132" s="175"/>
      <c r="SR132" s="175"/>
      <c r="SS132" s="175"/>
      <c r="ST132" s="175"/>
      <c r="SU132" s="175"/>
      <c r="SV132" s="175"/>
      <c r="SW132" s="175"/>
      <c r="SX132" s="175"/>
      <c r="SY132" s="175"/>
      <c r="SZ132" s="175"/>
      <c r="TA132" s="175"/>
      <c r="TB132" s="175"/>
      <c r="TC132" s="175"/>
      <c r="TD132" s="175"/>
      <c r="TE132" s="175"/>
      <c r="TF132" s="175"/>
      <c r="TG132" s="175"/>
      <c r="TH132" s="175"/>
      <c r="TI132" s="175"/>
      <c r="TJ132" s="175"/>
      <c r="TK132" s="175"/>
      <c r="TL132" s="175"/>
      <c r="TM132" s="175"/>
      <c r="TN132" s="175"/>
      <c r="TO132" s="175"/>
      <c r="TP132" s="175"/>
      <c r="TQ132" s="175"/>
      <c r="TR132" s="175"/>
      <c r="TS132" s="175"/>
      <c r="TT132" s="175"/>
      <c r="TU132" s="175"/>
      <c r="TV132" s="175"/>
      <c r="TW132" s="175"/>
      <c r="TX132" s="175"/>
      <c r="TY132" s="175"/>
      <c r="TZ132" s="175"/>
      <c r="UA132" s="175"/>
      <c r="UB132" s="175"/>
      <c r="UC132" s="175"/>
      <c r="UD132" s="175"/>
      <c r="UE132" s="175"/>
      <c r="UF132" s="175"/>
      <c r="UG132" s="175"/>
      <c r="UH132" s="175"/>
      <c r="UI132" s="175"/>
      <c r="UJ132" s="175"/>
      <c r="UK132" s="175"/>
      <c r="UL132" s="175"/>
      <c r="UM132" s="175"/>
      <c r="UN132" s="175"/>
      <c r="UO132" s="175"/>
      <c r="UP132" s="175"/>
      <c r="UQ132" s="175"/>
      <c r="UR132" s="175"/>
      <c r="US132" s="175"/>
      <c r="UT132" s="175"/>
      <c r="UU132" s="175"/>
      <c r="UV132" s="175"/>
      <c r="UW132" s="175"/>
      <c r="UX132" s="175"/>
      <c r="UY132" s="175"/>
      <c r="UZ132" s="175"/>
      <c r="VA132" s="175"/>
      <c r="VB132" s="175"/>
      <c r="VC132" s="175"/>
      <c r="VD132" s="175"/>
      <c r="VE132" s="175"/>
      <c r="VF132" s="175"/>
      <c r="VG132" s="175"/>
      <c r="VH132" s="175"/>
      <c r="VI132" s="175"/>
      <c r="VJ132" s="175"/>
      <c r="VK132" s="175"/>
      <c r="VL132" s="175"/>
      <c r="VM132" s="175"/>
      <c r="VN132" s="175"/>
      <c r="VO132" s="175"/>
      <c r="VP132" s="175"/>
      <c r="VQ132" s="175"/>
      <c r="VR132" s="175"/>
      <c r="VS132" s="175"/>
      <c r="VT132" s="175"/>
      <c r="VU132" s="175"/>
      <c r="VV132" s="175"/>
      <c r="VW132" s="175"/>
      <c r="VX132" s="175"/>
      <c r="VY132" s="175"/>
      <c r="VZ132" s="175"/>
      <c r="WA132" s="175"/>
      <c r="WB132" s="175"/>
      <c r="WC132" s="175"/>
      <c r="WD132" s="175"/>
      <c r="WE132" s="175"/>
      <c r="WF132" s="175"/>
      <c r="WG132" s="175"/>
      <c r="WH132" s="175"/>
      <c r="WI132" s="175"/>
      <c r="WJ132" s="175"/>
      <c r="WK132" s="175"/>
      <c r="WL132" s="175"/>
      <c r="WM132" s="175"/>
      <c r="WN132" s="175"/>
      <c r="WO132" s="175"/>
      <c r="WP132" s="175"/>
      <c r="WQ132" s="175"/>
      <c r="WR132" s="175"/>
      <c r="WS132" s="175"/>
      <c r="WT132" s="175"/>
      <c r="WU132" s="175"/>
      <c r="WV132" s="175"/>
      <c r="WW132" s="175"/>
      <c r="WX132" s="175"/>
      <c r="WY132" s="175"/>
      <c r="WZ132" s="175"/>
      <c r="XA132" s="175"/>
      <c r="XB132" s="175"/>
      <c r="XC132" s="175"/>
      <c r="XD132" s="175"/>
      <c r="XE132" s="175"/>
      <c r="XF132" s="175"/>
      <c r="XG132" s="175"/>
      <c r="XH132" s="175"/>
      <c r="XI132" s="175"/>
      <c r="XJ132" s="175"/>
      <c r="XK132" s="175"/>
      <c r="XL132" s="175"/>
      <c r="XM132" s="175"/>
      <c r="XN132" s="175"/>
      <c r="XO132" s="175"/>
      <c r="XP132" s="175"/>
      <c r="XQ132" s="175"/>
      <c r="XR132" s="175"/>
      <c r="XS132" s="175"/>
      <c r="XT132" s="175"/>
      <c r="XU132" s="175"/>
      <c r="XV132" s="175"/>
      <c r="XW132" s="175"/>
      <c r="XX132" s="175"/>
      <c r="XY132" s="175"/>
      <c r="XZ132" s="175"/>
      <c r="YA132" s="175"/>
      <c r="YB132" s="175"/>
      <c r="YC132" s="175"/>
      <c r="YD132" s="175"/>
      <c r="YE132" s="175"/>
      <c r="YF132" s="175"/>
      <c r="YG132" s="175"/>
      <c r="YH132" s="175"/>
      <c r="YI132" s="175"/>
      <c r="YJ132" s="175"/>
      <c r="YK132" s="175"/>
      <c r="YL132" s="175"/>
      <c r="YM132" s="175"/>
      <c r="YN132" s="175"/>
      <c r="YO132" s="175"/>
      <c r="YP132" s="175"/>
      <c r="YQ132" s="175"/>
      <c r="YR132" s="175"/>
      <c r="YS132" s="175"/>
      <c r="YT132" s="175"/>
      <c r="YU132" s="175"/>
      <c r="YV132" s="175"/>
      <c r="YW132" s="175"/>
      <c r="YX132" s="175"/>
      <c r="YY132" s="175"/>
      <c r="YZ132" s="175"/>
      <c r="ZA132" s="175"/>
      <c r="ZB132" s="175"/>
      <c r="ZC132" s="175"/>
      <c r="ZD132" s="175"/>
      <c r="ZE132" s="175"/>
      <c r="ZF132" s="175"/>
      <c r="ZG132" s="175"/>
      <c r="ZH132" s="175"/>
      <c r="ZI132" s="175"/>
      <c r="ZJ132" s="175"/>
      <c r="ZK132" s="175"/>
      <c r="ZL132" s="175"/>
      <c r="ZM132" s="175"/>
      <c r="ZN132" s="175"/>
      <c r="ZO132" s="175"/>
      <c r="ZP132" s="175"/>
      <c r="ZQ132" s="175"/>
      <c r="ZR132" s="175"/>
      <c r="ZS132" s="175"/>
      <c r="ZT132" s="175"/>
      <c r="ZU132" s="175"/>
      <c r="ZV132" s="175"/>
      <c r="ZW132" s="175"/>
      <c r="ZX132" s="175"/>
      <c r="ZY132" s="175"/>
      <c r="ZZ132" s="175"/>
      <c r="AAA132" s="175"/>
      <c r="AAB132" s="175"/>
      <c r="AAC132" s="175"/>
      <c r="AAD132" s="175"/>
      <c r="AAE132" s="175"/>
      <c r="AAF132" s="175"/>
      <c r="AAG132" s="175"/>
      <c r="AAH132" s="175"/>
      <c r="AAI132" s="175"/>
      <c r="AAJ132" s="175"/>
      <c r="AAK132" s="175"/>
      <c r="AAL132" s="175"/>
      <c r="AAM132" s="175"/>
      <c r="AAN132" s="175"/>
      <c r="AAO132" s="175"/>
      <c r="AAP132" s="175"/>
      <c r="AAQ132" s="175"/>
      <c r="AAR132" s="175"/>
      <c r="AAS132" s="175"/>
      <c r="AAT132" s="175"/>
      <c r="AAU132" s="175"/>
      <c r="AAV132" s="175"/>
      <c r="AAW132" s="175"/>
      <c r="AAX132" s="175"/>
      <c r="AAY132" s="175"/>
      <c r="AAZ132" s="175"/>
      <c r="ABA132" s="175"/>
      <c r="ABB132" s="175"/>
      <c r="ABC132" s="175"/>
      <c r="ABD132" s="175"/>
      <c r="ABE132" s="175"/>
      <c r="ABF132" s="175"/>
      <c r="ABG132" s="175"/>
      <c r="ABH132" s="175"/>
      <c r="ABI132" s="175"/>
      <c r="ABJ132" s="175"/>
      <c r="ABK132" s="175"/>
      <c r="ABL132" s="175"/>
      <c r="ABM132" s="175"/>
      <c r="ABN132" s="175"/>
      <c r="ABO132" s="175"/>
      <c r="ABP132" s="175"/>
      <c r="ABQ132" s="175"/>
      <c r="ABR132" s="175"/>
      <c r="ABS132" s="175"/>
      <c r="ABT132" s="175"/>
      <c r="ABU132" s="175"/>
      <c r="ABV132" s="175"/>
      <c r="ABW132" s="175"/>
      <c r="ABX132" s="175"/>
      <c r="ABY132" s="175"/>
      <c r="ABZ132" s="175"/>
      <c r="ACA132" s="175"/>
      <c r="ACB132" s="175"/>
      <c r="ACC132" s="175"/>
      <c r="ACD132" s="175"/>
      <c r="ACE132" s="175"/>
      <c r="ACF132" s="175"/>
      <c r="ACG132" s="175"/>
      <c r="ACH132" s="175"/>
      <c r="ACI132" s="175"/>
      <c r="ACJ132" s="175"/>
      <c r="ACK132" s="175"/>
      <c r="ACL132" s="175"/>
      <c r="ACM132" s="175"/>
      <c r="ACN132" s="175"/>
      <c r="ACO132" s="175"/>
      <c r="ACP132" s="175"/>
      <c r="ACQ132" s="175"/>
      <c r="ACR132" s="175"/>
      <c r="ACS132" s="175"/>
      <c r="ACT132" s="175"/>
      <c r="ACU132" s="175"/>
      <c r="ACV132" s="175"/>
      <c r="ACW132" s="175"/>
      <c r="ACX132" s="175"/>
      <c r="ACY132" s="175"/>
      <c r="ACZ132" s="175"/>
      <c r="ADA132" s="175"/>
      <c r="ADB132" s="175"/>
      <c r="ADC132" s="175"/>
      <c r="ADD132" s="175"/>
      <c r="ADE132" s="175"/>
      <c r="ADF132" s="175"/>
      <c r="ADG132" s="175"/>
      <c r="ADH132" s="175"/>
      <c r="ADI132" s="175"/>
      <c r="ADJ132" s="175"/>
      <c r="ADK132" s="175"/>
      <c r="ADL132" s="175"/>
      <c r="ADM132" s="175"/>
      <c r="ADN132" s="175"/>
      <c r="ADO132" s="175"/>
      <c r="ADP132" s="175"/>
      <c r="ADQ132" s="175"/>
      <c r="ADR132" s="175"/>
      <c r="ADS132" s="175"/>
      <c r="ADT132" s="175"/>
      <c r="ADU132" s="175"/>
      <c r="ADV132" s="175"/>
      <c r="ADW132" s="175"/>
      <c r="ADX132" s="175"/>
      <c r="ADY132" s="175"/>
      <c r="ADZ132" s="175"/>
      <c r="AEA132" s="175"/>
      <c r="AEB132" s="175"/>
      <c r="AEC132" s="175"/>
      <c r="AED132" s="175"/>
      <c r="AEE132" s="175"/>
      <c r="AEF132" s="175"/>
      <c r="AEG132" s="175"/>
      <c r="AEH132" s="175"/>
      <c r="AEI132" s="175"/>
      <c r="AEJ132" s="175"/>
      <c r="AEK132" s="175"/>
      <c r="AEL132" s="175"/>
      <c r="AEM132" s="175"/>
      <c r="AEN132" s="175"/>
      <c r="AEO132" s="175"/>
      <c r="AEP132" s="175"/>
      <c r="AEQ132" s="175"/>
      <c r="AER132" s="175"/>
      <c r="AES132" s="175"/>
      <c r="AET132" s="175"/>
      <c r="AEU132" s="175"/>
      <c r="AEV132" s="175"/>
      <c r="AEW132" s="175"/>
      <c r="AEX132" s="175"/>
      <c r="AEY132" s="175"/>
      <c r="AEZ132" s="175"/>
      <c r="AFA132" s="175"/>
      <c r="AFB132" s="175"/>
      <c r="AFC132" s="175"/>
      <c r="AFD132" s="175"/>
      <c r="AFE132" s="175"/>
      <c r="AFF132" s="175"/>
      <c r="AFG132" s="175"/>
      <c r="AFH132" s="175"/>
      <c r="AFI132" s="175"/>
      <c r="AFJ132" s="175"/>
      <c r="AFK132" s="175"/>
      <c r="AFL132" s="175"/>
      <c r="AFM132" s="175"/>
      <c r="AFN132" s="175"/>
      <c r="AFO132" s="175"/>
      <c r="AFP132" s="175"/>
      <c r="AFQ132" s="175"/>
      <c r="AFR132" s="175"/>
      <c r="AFS132" s="175"/>
      <c r="AFT132" s="175"/>
      <c r="AFU132" s="175"/>
      <c r="AFV132" s="175"/>
      <c r="AFW132" s="175"/>
      <c r="AFX132" s="175"/>
      <c r="AFY132" s="175"/>
      <c r="AFZ132" s="175"/>
      <c r="AGA132" s="175"/>
      <c r="AGB132" s="175"/>
      <c r="AGC132" s="175"/>
      <c r="AGD132" s="175"/>
      <c r="AGE132" s="175"/>
      <c r="AGF132" s="175"/>
      <c r="AGG132" s="175"/>
      <c r="AGH132" s="175"/>
      <c r="AGI132" s="175"/>
      <c r="AGJ132" s="175"/>
      <c r="AGK132" s="175"/>
      <c r="AGL132" s="175"/>
      <c r="AGM132" s="175"/>
      <c r="AGN132" s="175"/>
      <c r="AGO132" s="175"/>
      <c r="AGP132" s="175"/>
      <c r="AGQ132" s="175"/>
      <c r="AGR132" s="175"/>
      <c r="AGS132" s="175"/>
      <c r="AGT132" s="175"/>
      <c r="AGU132" s="175"/>
      <c r="AGV132" s="175"/>
      <c r="AGW132" s="175"/>
      <c r="AGX132" s="175"/>
      <c r="AGY132" s="175"/>
      <c r="AGZ132" s="175"/>
      <c r="AHA132" s="175"/>
      <c r="AHB132" s="175"/>
      <c r="AHC132" s="175"/>
      <c r="AHD132" s="175"/>
      <c r="AHE132" s="175"/>
      <c r="AHF132" s="175"/>
      <c r="AHG132" s="175"/>
      <c r="AHH132" s="175"/>
      <c r="AHI132" s="175"/>
      <c r="AHJ132" s="175"/>
      <c r="AHK132" s="175"/>
      <c r="AHL132" s="175"/>
      <c r="AHM132" s="175"/>
      <c r="AHN132" s="175"/>
      <c r="AHO132" s="175"/>
      <c r="AHP132" s="175"/>
      <c r="AHQ132" s="175"/>
      <c r="AHR132" s="175"/>
      <c r="AHS132" s="175"/>
      <c r="AHT132" s="175"/>
      <c r="AHU132" s="175"/>
      <c r="AHV132" s="175"/>
      <c r="AHW132" s="175"/>
      <c r="AHX132" s="175"/>
      <c r="AHY132" s="175"/>
      <c r="AHZ132" s="175"/>
      <c r="AIA132" s="175"/>
      <c r="AIB132" s="175"/>
      <c r="AIC132" s="175"/>
      <c r="AID132" s="175"/>
      <c r="AIE132" s="175"/>
      <c r="AIF132" s="175"/>
      <c r="AIG132" s="175"/>
      <c r="AIH132" s="175"/>
      <c r="AII132" s="175"/>
      <c r="AIJ132" s="175"/>
      <c r="AIK132" s="175"/>
      <c r="AIL132" s="175"/>
      <c r="AIM132" s="175"/>
      <c r="AIN132" s="175"/>
      <c r="AIO132" s="175"/>
      <c r="AIP132" s="175"/>
      <c r="AIQ132" s="175"/>
      <c r="AIR132" s="175"/>
      <c r="AIS132" s="175"/>
      <c r="AIT132" s="175"/>
      <c r="AIU132" s="175"/>
      <c r="AIV132" s="175"/>
      <c r="AIW132" s="175"/>
      <c r="AIX132" s="175"/>
      <c r="AIY132" s="175"/>
      <c r="AIZ132" s="175"/>
      <c r="AJA132" s="175"/>
      <c r="AJB132" s="175"/>
      <c r="AJC132" s="175"/>
      <c r="AJD132" s="175"/>
      <c r="AJE132" s="175"/>
      <c r="AJF132" s="175"/>
      <c r="AJG132" s="175"/>
      <c r="AJH132" s="175"/>
      <c r="AJI132" s="175"/>
      <c r="AJJ132" s="175"/>
      <c r="AJK132" s="175"/>
      <c r="AJL132" s="175"/>
      <c r="AJM132" s="175"/>
      <c r="AJN132" s="175"/>
      <c r="AJO132" s="175"/>
      <c r="AJP132" s="175"/>
      <c r="AJQ132" s="175"/>
      <c r="AJR132" s="175"/>
      <c r="AJS132" s="175"/>
      <c r="AJT132" s="175"/>
      <c r="AJU132" s="175"/>
      <c r="AJV132" s="175"/>
      <c r="AJW132" s="175"/>
      <c r="AJX132" s="175"/>
      <c r="AJY132" s="175"/>
      <c r="AJZ132" s="175"/>
      <c r="AKA132" s="175"/>
      <c r="AKB132" s="175"/>
      <c r="AKC132" s="175"/>
      <c r="AKD132" s="175"/>
      <c r="AKE132" s="175"/>
      <c r="AKF132" s="175"/>
      <c r="AKG132" s="175"/>
      <c r="AKH132" s="175"/>
      <c r="AKI132" s="175"/>
      <c r="AKJ132" s="175"/>
      <c r="AKK132" s="175"/>
      <c r="AKL132" s="175"/>
      <c r="AKM132" s="175"/>
      <c r="AKN132" s="175"/>
      <c r="AKO132" s="175"/>
      <c r="AKP132" s="175"/>
      <c r="AKQ132" s="175"/>
      <c r="AKR132" s="175"/>
      <c r="AKS132" s="175"/>
      <c r="AKT132" s="175"/>
      <c r="AKU132" s="175"/>
      <c r="AKV132" s="175"/>
      <c r="AKW132" s="175"/>
      <c r="AKX132" s="175"/>
      <c r="AKY132" s="175"/>
      <c r="AKZ132" s="175"/>
      <c r="ALA132" s="175"/>
      <c r="ALB132" s="175"/>
      <c r="ALC132" s="175"/>
      <c r="ALD132" s="175"/>
      <c r="ALE132" s="175"/>
      <c r="ALF132" s="175"/>
      <c r="ALG132" s="175"/>
      <c r="ALH132" s="175"/>
      <c r="ALI132" s="175"/>
      <c r="ALJ132" s="175"/>
      <c r="ALK132" s="175"/>
      <c r="ALL132" s="175"/>
      <c r="ALM132" s="175"/>
      <c r="ALN132" s="175"/>
      <c r="ALO132" s="175"/>
      <c r="ALP132" s="175"/>
      <c r="ALQ132" s="175"/>
      <c r="ALR132" s="175"/>
      <c r="ALS132" s="175"/>
      <c r="ALT132" s="175"/>
      <c r="ALU132" s="175"/>
      <c r="ALV132" s="175"/>
      <c r="ALW132" s="175"/>
      <c r="ALX132" s="175"/>
      <c r="ALY132" s="175"/>
      <c r="ALZ132" s="175"/>
      <c r="AMA132" s="175"/>
      <c r="AMB132" s="175"/>
      <c r="AMC132" s="175"/>
      <c r="AMD132" s="175"/>
      <c r="AME132" s="175"/>
      <c r="AMF132" s="175"/>
      <c r="AMG132" s="175"/>
    </row>
    <row r="133" spans="1:1022" s="86" customFormat="1" ht="18.75" customHeight="1" x14ac:dyDescent="0.15">
      <c r="A133" s="174"/>
      <c r="B133" s="173"/>
      <c r="C133" s="708"/>
      <c r="D133" s="946"/>
      <c r="E133" s="744"/>
      <c r="F133" s="744"/>
      <c r="G133" s="744"/>
      <c r="H133" s="744"/>
      <c r="I133" s="744"/>
      <c r="J133" s="744"/>
      <c r="K133" s="745"/>
      <c r="L133" s="110"/>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5"/>
      <c r="AZ133" s="175"/>
      <c r="BA133" s="175"/>
      <c r="BB133" s="175"/>
      <c r="BC133" s="175"/>
      <c r="BD133" s="175"/>
      <c r="BE133" s="175"/>
      <c r="BF133" s="175"/>
      <c r="BG133" s="175"/>
      <c r="BH133" s="175"/>
      <c r="BI133" s="175"/>
      <c r="BJ133" s="175"/>
      <c r="BK133" s="175"/>
      <c r="BL133" s="175"/>
      <c r="BM133" s="175"/>
      <c r="BN133" s="175"/>
      <c r="BO133" s="175"/>
      <c r="BP133" s="175"/>
      <c r="BQ133" s="175"/>
      <c r="BR133" s="175"/>
      <c r="BS133" s="175"/>
      <c r="BT133" s="175"/>
      <c r="BU133" s="175"/>
      <c r="BV133" s="175"/>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c r="DH133" s="175"/>
      <c r="DI133" s="175"/>
      <c r="DJ133" s="175"/>
      <c r="DK133" s="175"/>
      <c r="DL133" s="175"/>
      <c r="DM133" s="175"/>
      <c r="DN133" s="175"/>
      <c r="DO133" s="175"/>
      <c r="DP133" s="175"/>
      <c r="DQ133" s="175"/>
      <c r="DR133" s="175"/>
      <c r="DS133" s="175"/>
      <c r="DT133" s="175"/>
      <c r="DU133" s="175"/>
      <c r="DV133" s="175"/>
      <c r="DW133" s="175"/>
      <c r="DX133" s="175"/>
      <c r="DY133" s="175"/>
      <c r="DZ133" s="175"/>
      <c r="EA133" s="175"/>
      <c r="EB133" s="175"/>
      <c r="EC133" s="175"/>
      <c r="ED133" s="175"/>
      <c r="EE133" s="175"/>
      <c r="EF133" s="175"/>
      <c r="EG133" s="175"/>
      <c r="EH133" s="175"/>
      <c r="EI133" s="175"/>
      <c r="EJ133" s="175"/>
      <c r="EK133" s="175"/>
      <c r="EL133" s="175"/>
      <c r="EM133" s="175"/>
      <c r="EN133" s="175"/>
      <c r="EO133" s="175"/>
      <c r="EP133" s="175"/>
      <c r="EQ133" s="175"/>
      <c r="ER133" s="175"/>
      <c r="ES133" s="175"/>
      <c r="ET133" s="175"/>
      <c r="EU133" s="175"/>
      <c r="EV133" s="175"/>
      <c r="EW133" s="175"/>
      <c r="EX133" s="175"/>
      <c r="EY133" s="175"/>
      <c r="EZ133" s="175"/>
      <c r="FA133" s="175"/>
      <c r="FB133" s="175"/>
      <c r="FC133" s="175"/>
      <c r="FD133" s="175"/>
      <c r="FE133" s="175"/>
      <c r="FF133" s="175"/>
      <c r="FG133" s="175"/>
      <c r="FH133" s="175"/>
      <c r="FI133" s="175"/>
      <c r="FJ133" s="175"/>
      <c r="FK133" s="175"/>
      <c r="FL133" s="175"/>
      <c r="FM133" s="175"/>
      <c r="FN133" s="175"/>
      <c r="FO133" s="175"/>
      <c r="FP133" s="175"/>
      <c r="FQ133" s="175"/>
      <c r="FR133" s="175"/>
      <c r="FS133" s="175"/>
      <c r="FT133" s="175"/>
      <c r="FU133" s="175"/>
      <c r="FV133" s="175"/>
      <c r="FW133" s="175"/>
      <c r="FX133" s="175"/>
      <c r="FY133" s="175"/>
      <c r="FZ133" s="175"/>
      <c r="GA133" s="175"/>
      <c r="GB133" s="175"/>
      <c r="GC133" s="175"/>
      <c r="GD133" s="175"/>
      <c r="GE133" s="175"/>
      <c r="GF133" s="175"/>
      <c r="GG133" s="175"/>
      <c r="GH133" s="175"/>
      <c r="GI133" s="175"/>
      <c r="GJ133" s="175"/>
      <c r="GK133" s="175"/>
      <c r="GL133" s="175"/>
      <c r="GM133" s="175"/>
      <c r="GN133" s="175"/>
      <c r="GO133" s="175"/>
      <c r="GP133" s="175"/>
      <c r="GQ133" s="175"/>
      <c r="GR133" s="175"/>
      <c r="GS133" s="175"/>
      <c r="GT133" s="175"/>
      <c r="GU133" s="175"/>
      <c r="GV133" s="175"/>
      <c r="GW133" s="175"/>
      <c r="GX133" s="175"/>
      <c r="GY133" s="175"/>
      <c r="GZ133" s="175"/>
      <c r="HA133" s="175"/>
      <c r="HB133" s="175"/>
      <c r="HC133" s="175"/>
      <c r="HD133" s="175"/>
      <c r="HE133" s="175"/>
      <c r="HF133" s="175"/>
      <c r="HG133" s="175"/>
      <c r="HH133" s="175"/>
      <c r="HI133" s="175"/>
      <c r="HJ133" s="175"/>
      <c r="HK133" s="175"/>
      <c r="HL133" s="175"/>
      <c r="HM133" s="175"/>
      <c r="HN133" s="175"/>
      <c r="HO133" s="175"/>
      <c r="HP133" s="175"/>
      <c r="HQ133" s="175"/>
      <c r="HR133" s="175"/>
      <c r="HS133" s="175"/>
      <c r="HT133" s="175"/>
      <c r="HU133" s="175"/>
      <c r="HV133" s="175"/>
      <c r="HW133" s="175"/>
      <c r="HX133" s="175"/>
      <c r="HY133" s="175"/>
      <c r="HZ133" s="175"/>
      <c r="IA133" s="175"/>
      <c r="IB133" s="175"/>
      <c r="IC133" s="175"/>
      <c r="ID133" s="175"/>
      <c r="IE133" s="175"/>
      <c r="IF133" s="175"/>
      <c r="IG133" s="175"/>
      <c r="IH133" s="175"/>
      <c r="II133" s="175"/>
      <c r="IJ133" s="175"/>
      <c r="IK133" s="175"/>
      <c r="IL133" s="175"/>
      <c r="IM133" s="175"/>
      <c r="IN133" s="175"/>
      <c r="IO133" s="175"/>
      <c r="IP133" s="175"/>
      <c r="IQ133" s="175"/>
      <c r="IR133" s="175"/>
      <c r="IS133" s="175"/>
      <c r="IT133" s="175"/>
      <c r="IU133" s="175"/>
      <c r="IV133" s="175"/>
      <c r="IW133" s="175"/>
      <c r="IX133" s="175"/>
      <c r="IY133" s="175"/>
      <c r="IZ133" s="175"/>
      <c r="JA133" s="175"/>
      <c r="JB133" s="175"/>
      <c r="JC133" s="175"/>
      <c r="JD133" s="175"/>
      <c r="JE133" s="175"/>
      <c r="JF133" s="175"/>
      <c r="JG133" s="175"/>
      <c r="JH133" s="175"/>
      <c r="JI133" s="175"/>
      <c r="JJ133" s="175"/>
      <c r="JK133" s="175"/>
      <c r="JL133" s="175"/>
      <c r="JM133" s="175"/>
      <c r="JN133" s="175"/>
      <c r="JO133" s="175"/>
      <c r="JP133" s="175"/>
      <c r="JQ133" s="175"/>
      <c r="JR133" s="175"/>
      <c r="JS133" s="175"/>
      <c r="JT133" s="175"/>
      <c r="JU133" s="175"/>
      <c r="JV133" s="175"/>
      <c r="JW133" s="175"/>
      <c r="JX133" s="175"/>
      <c r="JY133" s="175"/>
      <c r="JZ133" s="175"/>
      <c r="KA133" s="175"/>
      <c r="KB133" s="175"/>
      <c r="KC133" s="175"/>
      <c r="KD133" s="175"/>
      <c r="KE133" s="175"/>
      <c r="KF133" s="175"/>
      <c r="KG133" s="175"/>
      <c r="KH133" s="175"/>
      <c r="KI133" s="175"/>
      <c r="KJ133" s="175"/>
      <c r="KK133" s="175"/>
      <c r="KL133" s="175"/>
      <c r="KM133" s="175"/>
      <c r="KN133" s="175"/>
      <c r="KO133" s="175"/>
      <c r="KP133" s="175"/>
      <c r="KQ133" s="175"/>
      <c r="KR133" s="175"/>
      <c r="KS133" s="175"/>
      <c r="KT133" s="175"/>
      <c r="KU133" s="175"/>
      <c r="KV133" s="175"/>
      <c r="KW133" s="175"/>
      <c r="KX133" s="175"/>
      <c r="KY133" s="175"/>
      <c r="KZ133" s="175"/>
      <c r="LA133" s="175"/>
      <c r="LB133" s="175"/>
      <c r="LC133" s="175"/>
      <c r="LD133" s="175"/>
      <c r="LE133" s="175"/>
      <c r="LF133" s="175"/>
      <c r="LG133" s="175"/>
      <c r="LH133" s="175"/>
      <c r="LI133" s="175"/>
      <c r="LJ133" s="175"/>
      <c r="LK133" s="175"/>
      <c r="LL133" s="175"/>
      <c r="LM133" s="175"/>
      <c r="LN133" s="175"/>
      <c r="LO133" s="175"/>
      <c r="LP133" s="175"/>
      <c r="LQ133" s="175"/>
      <c r="LR133" s="175"/>
      <c r="LS133" s="175"/>
      <c r="LT133" s="175"/>
      <c r="LU133" s="175"/>
      <c r="LV133" s="175"/>
      <c r="LW133" s="175"/>
      <c r="LX133" s="175"/>
      <c r="LY133" s="175"/>
      <c r="LZ133" s="175"/>
      <c r="MA133" s="175"/>
      <c r="MB133" s="175"/>
      <c r="MC133" s="175"/>
      <c r="MD133" s="175"/>
      <c r="ME133" s="175"/>
      <c r="MF133" s="175"/>
      <c r="MG133" s="175"/>
      <c r="MH133" s="175"/>
      <c r="MI133" s="175"/>
      <c r="MJ133" s="175"/>
      <c r="MK133" s="175"/>
      <c r="ML133" s="175"/>
      <c r="MM133" s="175"/>
      <c r="MN133" s="175"/>
      <c r="MO133" s="175"/>
      <c r="MP133" s="175"/>
      <c r="MQ133" s="175"/>
      <c r="MR133" s="175"/>
      <c r="MS133" s="175"/>
      <c r="MT133" s="175"/>
      <c r="MU133" s="175"/>
      <c r="MV133" s="175"/>
      <c r="MW133" s="175"/>
      <c r="MX133" s="175"/>
      <c r="MY133" s="175"/>
      <c r="MZ133" s="175"/>
      <c r="NA133" s="175"/>
      <c r="NB133" s="175"/>
      <c r="NC133" s="175"/>
      <c r="ND133" s="175"/>
      <c r="NE133" s="175"/>
      <c r="NF133" s="175"/>
      <c r="NG133" s="175"/>
      <c r="NH133" s="175"/>
      <c r="NI133" s="175"/>
      <c r="NJ133" s="175"/>
      <c r="NK133" s="175"/>
      <c r="NL133" s="175"/>
      <c r="NM133" s="175"/>
      <c r="NN133" s="175"/>
      <c r="NO133" s="175"/>
      <c r="NP133" s="175"/>
      <c r="NQ133" s="175"/>
      <c r="NR133" s="175"/>
      <c r="NS133" s="175"/>
      <c r="NT133" s="175"/>
      <c r="NU133" s="175"/>
      <c r="NV133" s="175"/>
      <c r="NW133" s="175"/>
      <c r="NX133" s="175"/>
      <c r="NY133" s="175"/>
      <c r="NZ133" s="175"/>
      <c r="OA133" s="175"/>
      <c r="OB133" s="175"/>
      <c r="OC133" s="175"/>
      <c r="OD133" s="175"/>
      <c r="OE133" s="175"/>
      <c r="OF133" s="175"/>
      <c r="OG133" s="175"/>
      <c r="OH133" s="175"/>
      <c r="OI133" s="175"/>
      <c r="OJ133" s="175"/>
      <c r="OK133" s="175"/>
      <c r="OL133" s="175"/>
      <c r="OM133" s="175"/>
      <c r="ON133" s="175"/>
      <c r="OO133" s="175"/>
      <c r="OP133" s="175"/>
      <c r="OQ133" s="175"/>
      <c r="OR133" s="175"/>
      <c r="OS133" s="175"/>
      <c r="OT133" s="175"/>
      <c r="OU133" s="175"/>
      <c r="OV133" s="175"/>
      <c r="OW133" s="175"/>
      <c r="OX133" s="175"/>
      <c r="OY133" s="175"/>
      <c r="OZ133" s="175"/>
      <c r="PA133" s="175"/>
      <c r="PB133" s="175"/>
      <c r="PC133" s="175"/>
      <c r="PD133" s="175"/>
      <c r="PE133" s="175"/>
      <c r="PF133" s="175"/>
      <c r="PG133" s="175"/>
      <c r="PH133" s="175"/>
      <c r="PI133" s="175"/>
      <c r="PJ133" s="175"/>
      <c r="PK133" s="175"/>
      <c r="PL133" s="175"/>
      <c r="PM133" s="175"/>
      <c r="PN133" s="175"/>
      <c r="PO133" s="175"/>
      <c r="PP133" s="175"/>
      <c r="PQ133" s="175"/>
      <c r="PR133" s="175"/>
      <c r="PS133" s="175"/>
      <c r="PT133" s="175"/>
      <c r="PU133" s="175"/>
      <c r="PV133" s="175"/>
      <c r="PW133" s="175"/>
      <c r="PX133" s="175"/>
      <c r="PY133" s="175"/>
      <c r="PZ133" s="175"/>
      <c r="QA133" s="175"/>
      <c r="QB133" s="175"/>
      <c r="QC133" s="175"/>
      <c r="QD133" s="175"/>
      <c r="QE133" s="175"/>
      <c r="QF133" s="175"/>
      <c r="QG133" s="175"/>
      <c r="QH133" s="175"/>
      <c r="QI133" s="175"/>
      <c r="QJ133" s="175"/>
      <c r="QK133" s="175"/>
      <c r="QL133" s="175"/>
      <c r="QM133" s="175"/>
      <c r="QN133" s="175"/>
      <c r="QO133" s="175"/>
      <c r="QP133" s="175"/>
      <c r="QQ133" s="175"/>
      <c r="QR133" s="175"/>
      <c r="QS133" s="175"/>
      <c r="QT133" s="175"/>
      <c r="QU133" s="175"/>
      <c r="QV133" s="175"/>
      <c r="QW133" s="175"/>
      <c r="QX133" s="175"/>
      <c r="QY133" s="175"/>
      <c r="QZ133" s="175"/>
      <c r="RA133" s="175"/>
      <c r="RB133" s="175"/>
      <c r="RC133" s="175"/>
      <c r="RD133" s="175"/>
      <c r="RE133" s="175"/>
      <c r="RF133" s="175"/>
      <c r="RG133" s="175"/>
      <c r="RH133" s="175"/>
      <c r="RI133" s="175"/>
      <c r="RJ133" s="175"/>
      <c r="RK133" s="175"/>
      <c r="RL133" s="175"/>
      <c r="RM133" s="175"/>
      <c r="RN133" s="175"/>
      <c r="RO133" s="175"/>
      <c r="RP133" s="175"/>
      <c r="RQ133" s="175"/>
      <c r="RR133" s="175"/>
      <c r="RS133" s="175"/>
      <c r="RT133" s="175"/>
      <c r="RU133" s="175"/>
      <c r="RV133" s="175"/>
      <c r="RW133" s="175"/>
      <c r="RX133" s="175"/>
      <c r="RY133" s="175"/>
      <c r="RZ133" s="175"/>
      <c r="SA133" s="175"/>
      <c r="SB133" s="175"/>
      <c r="SC133" s="175"/>
      <c r="SD133" s="175"/>
      <c r="SE133" s="175"/>
      <c r="SF133" s="175"/>
      <c r="SG133" s="175"/>
      <c r="SH133" s="175"/>
      <c r="SI133" s="175"/>
      <c r="SJ133" s="175"/>
      <c r="SK133" s="175"/>
      <c r="SL133" s="175"/>
      <c r="SM133" s="175"/>
      <c r="SN133" s="175"/>
      <c r="SO133" s="175"/>
      <c r="SP133" s="175"/>
      <c r="SQ133" s="175"/>
      <c r="SR133" s="175"/>
      <c r="SS133" s="175"/>
      <c r="ST133" s="175"/>
      <c r="SU133" s="175"/>
      <c r="SV133" s="175"/>
      <c r="SW133" s="175"/>
      <c r="SX133" s="175"/>
      <c r="SY133" s="175"/>
      <c r="SZ133" s="175"/>
      <c r="TA133" s="175"/>
      <c r="TB133" s="175"/>
      <c r="TC133" s="175"/>
      <c r="TD133" s="175"/>
      <c r="TE133" s="175"/>
      <c r="TF133" s="175"/>
      <c r="TG133" s="175"/>
      <c r="TH133" s="175"/>
      <c r="TI133" s="175"/>
      <c r="TJ133" s="175"/>
      <c r="TK133" s="175"/>
      <c r="TL133" s="175"/>
      <c r="TM133" s="175"/>
      <c r="TN133" s="175"/>
      <c r="TO133" s="175"/>
      <c r="TP133" s="175"/>
      <c r="TQ133" s="175"/>
      <c r="TR133" s="175"/>
      <c r="TS133" s="175"/>
      <c r="TT133" s="175"/>
      <c r="TU133" s="175"/>
      <c r="TV133" s="175"/>
      <c r="TW133" s="175"/>
      <c r="TX133" s="175"/>
      <c r="TY133" s="175"/>
      <c r="TZ133" s="175"/>
      <c r="UA133" s="175"/>
      <c r="UB133" s="175"/>
      <c r="UC133" s="175"/>
      <c r="UD133" s="175"/>
      <c r="UE133" s="175"/>
      <c r="UF133" s="175"/>
      <c r="UG133" s="175"/>
      <c r="UH133" s="175"/>
      <c r="UI133" s="175"/>
      <c r="UJ133" s="175"/>
      <c r="UK133" s="175"/>
      <c r="UL133" s="175"/>
      <c r="UM133" s="175"/>
      <c r="UN133" s="175"/>
      <c r="UO133" s="175"/>
      <c r="UP133" s="175"/>
      <c r="UQ133" s="175"/>
      <c r="UR133" s="175"/>
      <c r="US133" s="175"/>
      <c r="UT133" s="175"/>
      <c r="UU133" s="175"/>
      <c r="UV133" s="175"/>
      <c r="UW133" s="175"/>
      <c r="UX133" s="175"/>
      <c r="UY133" s="175"/>
      <c r="UZ133" s="175"/>
      <c r="VA133" s="175"/>
      <c r="VB133" s="175"/>
      <c r="VC133" s="175"/>
      <c r="VD133" s="175"/>
      <c r="VE133" s="175"/>
      <c r="VF133" s="175"/>
      <c r="VG133" s="175"/>
      <c r="VH133" s="175"/>
      <c r="VI133" s="175"/>
      <c r="VJ133" s="175"/>
      <c r="VK133" s="175"/>
      <c r="VL133" s="175"/>
      <c r="VM133" s="175"/>
      <c r="VN133" s="175"/>
      <c r="VO133" s="175"/>
      <c r="VP133" s="175"/>
      <c r="VQ133" s="175"/>
      <c r="VR133" s="175"/>
      <c r="VS133" s="175"/>
      <c r="VT133" s="175"/>
      <c r="VU133" s="175"/>
      <c r="VV133" s="175"/>
      <c r="VW133" s="175"/>
      <c r="VX133" s="175"/>
      <c r="VY133" s="175"/>
      <c r="VZ133" s="175"/>
      <c r="WA133" s="175"/>
      <c r="WB133" s="175"/>
      <c r="WC133" s="175"/>
      <c r="WD133" s="175"/>
      <c r="WE133" s="175"/>
      <c r="WF133" s="175"/>
      <c r="WG133" s="175"/>
      <c r="WH133" s="175"/>
      <c r="WI133" s="175"/>
      <c r="WJ133" s="175"/>
      <c r="WK133" s="175"/>
      <c r="WL133" s="175"/>
      <c r="WM133" s="175"/>
      <c r="WN133" s="175"/>
      <c r="WO133" s="175"/>
      <c r="WP133" s="175"/>
      <c r="WQ133" s="175"/>
      <c r="WR133" s="175"/>
      <c r="WS133" s="175"/>
      <c r="WT133" s="175"/>
      <c r="WU133" s="175"/>
      <c r="WV133" s="175"/>
      <c r="WW133" s="175"/>
      <c r="WX133" s="175"/>
      <c r="WY133" s="175"/>
      <c r="WZ133" s="175"/>
      <c r="XA133" s="175"/>
      <c r="XB133" s="175"/>
      <c r="XC133" s="175"/>
      <c r="XD133" s="175"/>
      <c r="XE133" s="175"/>
      <c r="XF133" s="175"/>
      <c r="XG133" s="175"/>
      <c r="XH133" s="175"/>
      <c r="XI133" s="175"/>
      <c r="XJ133" s="175"/>
      <c r="XK133" s="175"/>
      <c r="XL133" s="175"/>
      <c r="XM133" s="175"/>
      <c r="XN133" s="175"/>
      <c r="XO133" s="175"/>
      <c r="XP133" s="175"/>
      <c r="XQ133" s="175"/>
      <c r="XR133" s="175"/>
      <c r="XS133" s="175"/>
      <c r="XT133" s="175"/>
      <c r="XU133" s="175"/>
      <c r="XV133" s="175"/>
      <c r="XW133" s="175"/>
      <c r="XX133" s="175"/>
      <c r="XY133" s="175"/>
      <c r="XZ133" s="175"/>
      <c r="YA133" s="175"/>
      <c r="YB133" s="175"/>
      <c r="YC133" s="175"/>
      <c r="YD133" s="175"/>
      <c r="YE133" s="175"/>
      <c r="YF133" s="175"/>
      <c r="YG133" s="175"/>
      <c r="YH133" s="175"/>
      <c r="YI133" s="175"/>
      <c r="YJ133" s="175"/>
      <c r="YK133" s="175"/>
      <c r="YL133" s="175"/>
      <c r="YM133" s="175"/>
      <c r="YN133" s="175"/>
      <c r="YO133" s="175"/>
      <c r="YP133" s="175"/>
      <c r="YQ133" s="175"/>
      <c r="YR133" s="175"/>
      <c r="YS133" s="175"/>
      <c r="YT133" s="175"/>
      <c r="YU133" s="175"/>
      <c r="YV133" s="175"/>
      <c r="YW133" s="175"/>
      <c r="YX133" s="175"/>
      <c r="YY133" s="175"/>
      <c r="YZ133" s="175"/>
      <c r="ZA133" s="175"/>
      <c r="ZB133" s="175"/>
      <c r="ZC133" s="175"/>
      <c r="ZD133" s="175"/>
      <c r="ZE133" s="175"/>
      <c r="ZF133" s="175"/>
      <c r="ZG133" s="175"/>
      <c r="ZH133" s="175"/>
      <c r="ZI133" s="175"/>
      <c r="ZJ133" s="175"/>
      <c r="ZK133" s="175"/>
      <c r="ZL133" s="175"/>
      <c r="ZM133" s="175"/>
      <c r="ZN133" s="175"/>
      <c r="ZO133" s="175"/>
      <c r="ZP133" s="175"/>
      <c r="ZQ133" s="175"/>
      <c r="ZR133" s="175"/>
      <c r="ZS133" s="175"/>
      <c r="ZT133" s="175"/>
      <c r="ZU133" s="175"/>
      <c r="ZV133" s="175"/>
      <c r="ZW133" s="175"/>
      <c r="ZX133" s="175"/>
      <c r="ZY133" s="175"/>
      <c r="ZZ133" s="175"/>
      <c r="AAA133" s="175"/>
      <c r="AAB133" s="175"/>
      <c r="AAC133" s="175"/>
      <c r="AAD133" s="175"/>
      <c r="AAE133" s="175"/>
      <c r="AAF133" s="175"/>
      <c r="AAG133" s="175"/>
      <c r="AAH133" s="175"/>
      <c r="AAI133" s="175"/>
      <c r="AAJ133" s="175"/>
      <c r="AAK133" s="175"/>
      <c r="AAL133" s="175"/>
      <c r="AAM133" s="175"/>
      <c r="AAN133" s="175"/>
      <c r="AAO133" s="175"/>
      <c r="AAP133" s="175"/>
      <c r="AAQ133" s="175"/>
      <c r="AAR133" s="175"/>
      <c r="AAS133" s="175"/>
      <c r="AAT133" s="175"/>
      <c r="AAU133" s="175"/>
      <c r="AAV133" s="175"/>
      <c r="AAW133" s="175"/>
      <c r="AAX133" s="175"/>
      <c r="AAY133" s="175"/>
      <c r="AAZ133" s="175"/>
      <c r="ABA133" s="175"/>
      <c r="ABB133" s="175"/>
      <c r="ABC133" s="175"/>
      <c r="ABD133" s="175"/>
      <c r="ABE133" s="175"/>
      <c r="ABF133" s="175"/>
      <c r="ABG133" s="175"/>
      <c r="ABH133" s="175"/>
      <c r="ABI133" s="175"/>
      <c r="ABJ133" s="175"/>
      <c r="ABK133" s="175"/>
      <c r="ABL133" s="175"/>
      <c r="ABM133" s="175"/>
      <c r="ABN133" s="175"/>
      <c r="ABO133" s="175"/>
      <c r="ABP133" s="175"/>
      <c r="ABQ133" s="175"/>
      <c r="ABR133" s="175"/>
      <c r="ABS133" s="175"/>
      <c r="ABT133" s="175"/>
      <c r="ABU133" s="175"/>
      <c r="ABV133" s="175"/>
      <c r="ABW133" s="175"/>
      <c r="ABX133" s="175"/>
      <c r="ABY133" s="175"/>
      <c r="ABZ133" s="175"/>
      <c r="ACA133" s="175"/>
      <c r="ACB133" s="175"/>
      <c r="ACC133" s="175"/>
      <c r="ACD133" s="175"/>
      <c r="ACE133" s="175"/>
      <c r="ACF133" s="175"/>
      <c r="ACG133" s="175"/>
      <c r="ACH133" s="175"/>
      <c r="ACI133" s="175"/>
      <c r="ACJ133" s="175"/>
      <c r="ACK133" s="175"/>
      <c r="ACL133" s="175"/>
      <c r="ACM133" s="175"/>
      <c r="ACN133" s="175"/>
      <c r="ACO133" s="175"/>
      <c r="ACP133" s="175"/>
      <c r="ACQ133" s="175"/>
      <c r="ACR133" s="175"/>
      <c r="ACS133" s="175"/>
      <c r="ACT133" s="175"/>
      <c r="ACU133" s="175"/>
      <c r="ACV133" s="175"/>
      <c r="ACW133" s="175"/>
      <c r="ACX133" s="175"/>
      <c r="ACY133" s="175"/>
      <c r="ACZ133" s="175"/>
      <c r="ADA133" s="175"/>
      <c r="ADB133" s="175"/>
      <c r="ADC133" s="175"/>
      <c r="ADD133" s="175"/>
      <c r="ADE133" s="175"/>
      <c r="ADF133" s="175"/>
      <c r="ADG133" s="175"/>
      <c r="ADH133" s="175"/>
      <c r="ADI133" s="175"/>
      <c r="ADJ133" s="175"/>
      <c r="ADK133" s="175"/>
      <c r="ADL133" s="175"/>
      <c r="ADM133" s="175"/>
      <c r="ADN133" s="175"/>
      <c r="ADO133" s="175"/>
      <c r="ADP133" s="175"/>
      <c r="ADQ133" s="175"/>
      <c r="ADR133" s="175"/>
      <c r="ADS133" s="175"/>
      <c r="ADT133" s="175"/>
      <c r="ADU133" s="175"/>
      <c r="ADV133" s="175"/>
      <c r="ADW133" s="175"/>
      <c r="ADX133" s="175"/>
      <c r="ADY133" s="175"/>
      <c r="ADZ133" s="175"/>
      <c r="AEA133" s="175"/>
      <c r="AEB133" s="175"/>
      <c r="AEC133" s="175"/>
      <c r="AED133" s="175"/>
      <c r="AEE133" s="175"/>
      <c r="AEF133" s="175"/>
      <c r="AEG133" s="175"/>
      <c r="AEH133" s="175"/>
      <c r="AEI133" s="175"/>
      <c r="AEJ133" s="175"/>
      <c r="AEK133" s="175"/>
      <c r="AEL133" s="175"/>
      <c r="AEM133" s="175"/>
      <c r="AEN133" s="175"/>
      <c r="AEO133" s="175"/>
      <c r="AEP133" s="175"/>
      <c r="AEQ133" s="175"/>
      <c r="AER133" s="175"/>
      <c r="AES133" s="175"/>
      <c r="AET133" s="175"/>
      <c r="AEU133" s="175"/>
      <c r="AEV133" s="175"/>
      <c r="AEW133" s="175"/>
      <c r="AEX133" s="175"/>
      <c r="AEY133" s="175"/>
      <c r="AEZ133" s="175"/>
      <c r="AFA133" s="175"/>
      <c r="AFB133" s="175"/>
      <c r="AFC133" s="175"/>
      <c r="AFD133" s="175"/>
      <c r="AFE133" s="175"/>
      <c r="AFF133" s="175"/>
      <c r="AFG133" s="175"/>
      <c r="AFH133" s="175"/>
      <c r="AFI133" s="175"/>
      <c r="AFJ133" s="175"/>
      <c r="AFK133" s="175"/>
      <c r="AFL133" s="175"/>
      <c r="AFM133" s="175"/>
      <c r="AFN133" s="175"/>
      <c r="AFO133" s="175"/>
      <c r="AFP133" s="175"/>
      <c r="AFQ133" s="175"/>
      <c r="AFR133" s="175"/>
      <c r="AFS133" s="175"/>
      <c r="AFT133" s="175"/>
      <c r="AFU133" s="175"/>
      <c r="AFV133" s="175"/>
      <c r="AFW133" s="175"/>
      <c r="AFX133" s="175"/>
      <c r="AFY133" s="175"/>
      <c r="AFZ133" s="175"/>
      <c r="AGA133" s="175"/>
      <c r="AGB133" s="175"/>
      <c r="AGC133" s="175"/>
      <c r="AGD133" s="175"/>
      <c r="AGE133" s="175"/>
      <c r="AGF133" s="175"/>
      <c r="AGG133" s="175"/>
      <c r="AGH133" s="175"/>
      <c r="AGI133" s="175"/>
      <c r="AGJ133" s="175"/>
      <c r="AGK133" s="175"/>
      <c r="AGL133" s="175"/>
      <c r="AGM133" s="175"/>
      <c r="AGN133" s="175"/>
      <c r="AGO133" s="175"/>
      <c r="AGP133" s="175"/>
      <c r="AGQ133" s="175"/>
      <c r="AGR133" s="175"/>
      <c r="AGS133" s="175"/>
      <c r="AGT133" s="175"/>
      <c r="AGU133" s="175"/>
      <c r="AGV133" s="175"/>
      <c r="AGW133" s="175"/>
      <c r="AGX133" s="175"/>
      <c r="AGY133" s="175"/>
      <c r="AGZ133" s="175"/>
      <c r="AHA133" s="175"/>
      <c r="AHB133" s="175"/>
      <c r="AHC133" s="175"/>
      <c r="AHD133" s="175"/>
      <c r="AHE133" s="175"/>
      <c r="AHF133" s="175"/>
      <c r="AHG133" s="175"/>
      <c r="AHH133" s="175"/>
      <c r="AHI133" s="175"/>
      <c r="AHJ133" s="175"/>
      <c r="AHK133" s="175"/>
      <c r="AHL133" s="175"/>
      <c r="AHM133" s="175"/>
      <c r="AHN133" s="175"/>
      <c r="AHO133" s="175"/>
      <c r="AHP133" s="175"/>
      <c r="AHQ133" s="175"/>
      <c r="AHR133" s="175"/>
      <c r="AHS133" s="175"/>
      <c r="AHT133" s="175"/>
      <c r="AHU133" s="175"/>
      <c r="AHV133" s="175"/>
      <c r="AHW133" s="175"/>
      <c r="AHX133" s="175"/>
      <c r="AHY133" s="175"/>
      <c r="AHZ133" s="175"/>
      <c r="AIA133" s="175"/>
      <c r="AIB133" s="175"/>
      <c r="AIC133" s="175"/>
      <c r="AID133" s="175"/>
      <c r="AIE133" s="175"/>
      <c r="AIF133" s="175"/>
      <c r="AIG133" s="175"/>
      <c r="AIH133" s="175"/>
      <c r="AII133" s="175"/>
      <c r="AIJ133" s="175"/>
      <c r="AIK133" s="175"/>
      <c r="AIL133" s="175"/>
      <c r="AIM133" s="175"/>
      <c r="AIN133" s="175"/>
      <c r="AIO133" s="175"/>
      <c r="AIP133" s="175"/>
      <c r="AIQ133" s="175"/>
      <c r="AIR133" s="175"/>
      <c r="AIS133" s="175"/>
      <c r="AIT133" s="175"/>
      <c r="AIU133" s="175"/>
      <c r="AIV133" s="175"/>
      <c r="AIW133" s="175"/>
      <c r="AIX133" s="175"/>
      <c r="AIY133" s="175"/>
      <c r="AIZ133" s="175"/>
      <c r="AJA133" s="175"/>
      <c r="AJB133" s="175"/>
      <c r="AJC133" s="175"/>
      <c r="AJD133" s="175"/>
      <c r="AJE133" s="175"/>
      <c r="AJF133" s="175"/>
      <c r="AJG133" s="175"/>
      <c r="AJH133" s="175"/>
      <c r="AJI133" s="175"/>
      <c r="AJJ133" s="175"/>
      <c r="AJK133" s="175"/>
      <c r="AJL133" s="175"/>
      <c r="AJM133" s="175"/>
      <c r="AJN133" s="175"/>
      <c r="AJO133" s="175"/>
      <c r="AJP133" s="175"/>
      <c r="AJQ133" s="175"/>
      <c r="AJR133" s="175"/>
      <c r="AJS133" s="175"/>
      <c r="AJT133" s="175"/>
      <c r="AJU133" s="175"/>
      <c r="AJV133" s="175"/>
      <c r="AJW133" s="175"/>
      <c r="AJX133" s="175"/>
      <c r="AJY133" s="175"/>
      <c r="AJZ133" s="175"/>
      <c r="AKA133" s="175"/>
      <c r="AKB133" s="175"/>
      <c r="AKC133" s="175"/>
      <c r="AKD133" s="175"/>
      <c r="AKE133" s="175"/>
      <c r="AKF133" s="175"/>
      <c r="AKG133" s="175"/>
      <c r="AKH133" s="175"/>
      <c r="AKI133" s="175"/>
      <c r="AKJ133" s="175"/>
      <c r="AKK133" s="175"/>
      <c r="AKL133" s="175"/>
      <c r="AKM133" s="175"/>
      <c r="AKN133" s="175"/>
      <c r="AKO133" s="175"/>
      <c r="AKP133" s="175"/>
      <c r="AKQ133" s="175"/>
      <c r="AKR133" s="175"/>
      <c r="AKS133" s="175"/>
      <c r="AKT133" s="175"/>
      <c r="AKU133" s="175"/>
      <c r="AKV133" s="175"/>
      <c r="AKW133" s="175"/>
      <c r="AKX133" s="175"/>
      <c r="AKY133" s="175"/>
      <c r="AKZ133" s="175"/>
      <c r="ALA133" s="175"/>
      <c r="ALB133" s="175"/>
      <c r="ALC133" s="175"/>
      <c r="ALD133" s="175"/>
      <c r="ALE133" s="175"/>
      <c r="ALF133" s="175"/>
      <c r="ALG133" s="175"/>
      <c r="ALH133" s="175"/>
      <c r="ALI133" s="175"/>
      <c r="ALJ133" s="175"/>
      <c r="ALK133" s="175"/>
      <c r="ALL133" s="175"/>
      <c r="ALM133" s="175"/>
      <c r="ALN133" s="175"/>
      <c r="ALO133" s="175"/>
      <c r="ALP133" s="175"/>
      <c r="ALQ133" s="175"/>
      <c r="ALR133" s="175"/>
      <c r="ALS133" s="175"/>
      <c r="ALT133" s="175"/>
      <c r="ALU133" s="175"/>
      <c r="ALV133" s="175"/>
      <c r="ALW133" s="175"/>
      <c r="ALX133" s="175"/>
      <c r="ALY133" s="175"/>
      <c r="ALZ133" s="175"/>
      <c r="AMA133" s="175"/>
      <c r="AMB133" s="175"/>
      <c r="AMC133" s="175"/>
      <c r="AMD133" s="175"/>
      <c r="AME133" s="175"/>
      <c r="AMF133" s="175"/>
      <c r="AMG133" s="175"/>
    </row>
    <row r="134" spans="1:1022" s="86" customFormat="1" ht="18.75" customHeight="1" x14ac:dyDescent="0.15">
      <c r="A134" s="174"/>
      <c r="B134" s="173"/>
      <c r="C134" s="942">
        <v>4</v>
      </c>
      <c r="D134" s="943" t="s">
        <v>617</v>
      </c>
      <c r="E134" s="944"/>
      <c r="F134" s="944"/>
      <c r="G134" s="944"/>
      <c r="H134" s="944"/>
      <c r="I134" s="944"/>
      <c r="J134" s="944"/>
      <c r="K134" s="945"/>
      <c r="L134" s="29" t="s">
        <v>146</v>
      </c>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5"/>
      <c r="BD134" s="175"/>
      <c r="BE134" s="175"/>
      <c r="BF134" s="175"/>
      <c r="BG134" s="175"/>
      <c r="BH134" s="175"/>
      <c r="BI134" s="175"/>
      <c r="BJ134" s="175"/>
      <c r="BK134" s="175"/>
      <c r="BL134" s="175"/>
      <c r="BM134" s="175"/>
      <c r="BN134" s="175"/>
      <c r="BO134" s="175"/>
      <c r="BP134" s="175"/>
      <c r="BQ134" s="175"/>
      <c r="BR134" s="175"/>
      <c r="BS134" s="175"/>
      <c r="BT134" s="175"/>
      <c r="BU134" s="175"/>
      <c r="BV134" s="175"/>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c r="DH134" s="175"/>
      <c r="DI134" s="175"/>
      <c r="DJ134" s="175"/>
      <c r="DK134" s="175"/>
      <c r="DL134" s="175"/>
      <c r="DM134" s="175"/>
      <c r="DN134" s="175"/>
      <c r="DO134" s="175"/>
      <c r="DP134" s="175"/>
      <c r="DQ134" s="175"/>
      <c r="DR134" s="175"/>
      <c r="DS134" s="175"/>
      <c r="DT134" s="175"/>
      <c r="DU134" s="175"/>
      <c r="DV134" s="175"/>
      <c r="DW134" s="175"/>
      <c r="DX134" s="175"/>
      <c r="DY134" s="175"/>
      <c r="DZ134" s="175"/>
      <c r="EA134" s="175"/>
      <c r="EB134" s="175"/>
      <c r="EC134" s="175"/>
      <c r="ED134" s="175"/>
      <c r="EE134" s="175"/>
      <c r="EF134" s="175"/>
      <c r="EG134" s="175"/>
      <c r="EH134" s="175"/>
      <c r="EI134" s="175"/>
      <c r="EJ134" s="175"/>
      <c r="EK134" s="175"/>
      <c r="EL134" s="175"/>
      <c r="EM134" s="175"/>
      <c r="EN134" s="175"/>
      <c r="EO134" s="175"/>
      <c r="EP134" s="175"/>
      <c r="EQ134" s="175"/>
      <c r="ER134" s="175"/>
      <c r="ES134" s="175"/>
      <c r="ET134" s="175"/>
      <c r="EU134" s="175"/>
      <c r="EV134" s="175"/>
      <c r="EW134" s="175"/>
      <c r="EX134" s="175"/>
      <c r="EY134" s="175"/>
      <c r="EZ134" s="175"/>
      <c r="FA134" s="175"/>
      <c r="FB134" s="175"/>
      <c r="FC134" s="175"/>
      <c r="FD134" s="175"/>
      <c r="FE134" s="175"/>
      <c r="FF134" s="175"/>
      <c r="FG134" s="175"/>
      <c r="FH134" s="175"/>
      <c r="FI134" s="175"/>
      <c r="FJ134" s="175"/>
      <c r="FK134" s="175"/>
      <c r="FL134" s="175"/>
      <c r="FM134" s="175"/>
      <c r="FN134" s="175"/>
      <c r="FO134" s="175"/>
      <c r="FP134" s="175"/>
      <c r="FQ134" s="175"/>
      <c r="FR134" s="175"/>
      <c r="FS134" s="175"/>
      <c r="FT134" s="175"/>
      <c r="FU134" s="175"/>
      <c r="FV134" s="175"/>
      <c r="FW134" s="175"/>
      <c r="FX134" s="175"/>
      <c r="FY134" s="175"/>
      <c r="FZ134" s="175"/>
      <c r="GA134" s="175"/>
      <c r="GB134" s="175"/>
      <c r="GC134" s="175"/>
      <c r="GD134" s="175"/>
      <c r="GE134" s="175"/>
      <c r="GF134" s="175"/>
      <c r="GG134" s="175"/>
      <c r="GH134" s="175"/>
      <c r="GI134" s="175"/>
      <c r="GJ134" s="175"/>
      <c r="GK134" s="175"/>
      <c r="GL134" s="175"/>
      <c r="GM134" s="175"/>
      <c r="GN134" s="175"/>
      <c r="GO134" s="175"/>
      <c r="GP134" s="175"/>
      <c r="GQ134" s="175"/>
      <c r="GR134" s="175"/>
      <c r="GS134" s="175"/>
      <c r="GT134" s="175"/>
      <c r="GU134" s="175"/>
      <c r="GV134" s="175"/>
      <c r="GW134" s="175"/>
      <c r="GX134" s="175"/>
      <c r="GY134" s="175"/>
      <c r="GZ134" s="175"/>
      <c r="HA134" s="175"/>
      <c r="HB134" s="175"/>
      <c r="HC134" s="175"/>
      <c r="HD134" s="175"/>
      <c r="HE134" s="175"/>
      <c r="HF134" s="175"/>
      <c r="HG134" s="175"/>
      <c r="HH134" s="175"/>
      <c r="HI134" s="175"/>
      <c r="HJ134" s="175"/>
      <c r="HK134" s="175"/>
      <c r="HL134" s="175"/>
      <c r="HM134" s="175"/>
      <c r="HN134" s="175"/>
      <c r="HO134" s="175"/>
      <c r="HP134" s="175"/>
      <c r="HQ134" s="175"/>
      <c r="HR134" s="175"/>
      <c r="HS134" s="175"/>
      <c r="HT134" s="175"/>
      <c r="HU134" s="175"/>
      <c r="HV134" s="175"/>
      <c r="HW134" s="175"/>
      <c r="HX134" s="175"/>
      <c r="HY134" s="175"/>
      <c r="HZ134" s="175"/>
      <c r="IA134" s="175"/>
      <c r="IB134" s="175"/>
      <c r="IC134" s="175"/>
      <c r="ID134" s="175"/>
      <c r="IE134" s="175"/>
      <c r="IF134" s="175"/>
      <c r="IG134" s="175"/>
      <c r="IH134" s="175"/>
      <c r="II134" s="175"/>
      <c r="IJ134" s="175"/>
      <c r="IK134" s="175"/>
      <c r="IL134" s="175"/>
      <c r="IM134" s="175"/>
      <c r="IN134" s="175"/>
      <c r="IO134" s="175"/>
      <c r="IP134" s="175"/>
      <c r="IQ134" s="175"/>
      <c r="IR134" s="175"/>
      <c r="IS134" s="175"/>
      <c r="IT134" s="175"/>
      <c r="IU134" s="175"/>
      <c r="IV134" s="175"/>
      <c r="IW134" s="175"/>
      <c r="IX134" s="175"/>
      <c r="IY134" s="175"/>
      <c r="IZ134" s="175"/>
      <c r="JA134" s="175"/>
      <c r="JB134" s="175"/>
      <c r="JC134" s="175"/>
      <c r="JD134" s="175"/>
      <c r="JE134" s="175"/>
      <c r="JF134" s="175"/>
      <c r="JG134" s="175"/>
      <c r="JH134" s="175"/>
      <c r="JI134" s="175"/>
      <c r="JJ134" s="175"/>
      <c r="JK134" s="175"/>
      <c r="JL134" s="175"/>
      <c r="JM134" s="175"/>
      <c r="JN134" s="175"/>
      <c r="JO134" s="175"/>
      <c r="JP134" s="175"/>
      <c r="JQ134" s="175"/>
      <c r="JR134" s="175"/>
      <c r="JS134" s="175"/>
      <c r="JT134" s="175"/>
      <c r="JU134" s="175"/>
      <c r="JV134" s="175"/>
      <c r="JW134" s="175"/>
      <c r="JX134" s="175"/>
      <c r="JY134" s="175"/>
      <c r="JZ134" s="175"/>
      <c r="KA134" s="175"/>
      <c r="KB134" s="175"/>
      <c r="KC134" s="175"/>
      <c r="KD134" s="175"/>
      <c r="KE134" s="175"/>
      <c r="KF134" s="175"/>
      <c r="KG134" s="175"/>
      <c r="KH134" s="175"/>
      <c r="KI134" s="175"/>
      <c r="KJ134" s="175"/>
      <c r="KK134" s="175"/>
      <c r="KL134" s="175"/>
      <c r="KM134" s="175"/>
      <c r="KN134" s="175"/>
      <c r="KO134" s="175"/>
      <c r="KP134" s="175"/>
      <c r="KQ134" s="175"/>
      <c r="KR134" s="175"/>
      <c r="KS134" s="175"/>
      <c r="KT134" s="175"/>
      <c r="KU134" s="175"/>
      <c r="KV134" s="175"/>
      <c r="KW134" s="175"/>
      <c r="KX134" s="175"/>
      <c r="KY134" s="175"/>
      <c r="KZ134" s="175"/>
      <c r="LA134" s="175"/>
      <c r="LB134" s="175"/>
      <c r="LC134" s="175"/>
      <c r="LD134" s="175"/>
      <c r="LE134" s="175"/>
      <c r="LF134" s="175"/>
      <c r="LG134" s="175"/>
      <c r="LH134" s="175"/>
      <c r="LI134" s="175"/>
      <c r="LJ134" s="175"/>
      <c r="LK134" s="175"/>
      <c r="LL134" s="175"/>
      <c r="LM134" s="175"/>
      <c r="LN134" s="175"/>
      <c r="LO134" s="175"/>
      <c r="LP134" s="175"/>
      <c r="LQ134" s="175"/>
      <c r="LR134" s="175"/>
      <c r="LS134" s="175"/>
      <c r="LT134" s="175"/>
      <c r="LU134" s="175"/>
      <c r="LV134" s="175"/>
      <c r="LW134" s="175"/>
      <c r="LX134" s="175"/>
      <c r="LY134" s="175"/>
      <c r="LZ134" s="175"/>
      <c r="MA134" s="175"/>
      <c r="MB134" s="175"/>
      <c r="MC134" s="175"/>
      <c r="MD134" s="175"/>
      <c r="ME134" s="175"/>
      <c r="MF134" s="175"/>
      <c r="MG134" s="175"/>
      <c r="MH134" s="175"/>
      <c r="MI134" s="175"/>
      <c r="MJ134" s="175"/>
      <c r="MK134" s="175"/>
      <c r="ML134" s="175"/>
      <c r="MM134" s="175"/>
      <c r="MN134" s="175"/>
      <c r="MO134" s="175"/>
      <c r="MP134" s="175"/>
      <c r="MQ134" s="175"/>
      <c r="MR134" s="175"/>
      <c r="MS134" s="175"/>
      <c r="MT134" s="175"/>
      <c r="MU134" s="175"/>
      <c r="MV134" s="175"/>
      <c r="MW134" s="175"/>
      <c r="MX134" s="175"/>
      <c r="MY134" s="175"/>
      <c r="MZ134" s="175"/>
      <c r="NA134" s="175"/>
      <c r="NB134" s="175"/>
      <c r="NC134" s="175"/>
      <c r="ND134" s="175"/>
      <c r="NE134" s="175"/>
      <c r="NF134" s="175"/>
      <c r="NG134" s="175"/>
      <c r="NH134" s="175"/>
      <c r="NI134" s="175"/>
      <c r="NJ134" s="175"/>
      <c r="NK134" s="175"/>
      <c r="NL134" s="175"/>
      <c r="NM134" s="175"/>
      <c r="NN134" s="175"/>
      <c r="NO134" s="175"/>
      <c r="NP134" s="175"/>
      <c r="NQ134" s="175"/>
      <c r="NR134" s="175"/>
      <c r="NS134" s="175"/>
      <c r="NT134" s="175"/>
      <c r="NU134" s="175"/>
      <c r="NV134" s="175"/>
      <c r="NW134" s="175"/>
      <c r="NX134" s="175"/>
      <c r="NY134" s="175"/>
      <c r="NZ134" s="175"/>
      <c r="OA134" s="175"/>
      <c r="OB134" s="175"/>
      <c r="OC134" s="175"/>
      <c r="OD134" s="175"/>
      <c r="OE134" s="175"/>
      <c r="OF134" s="175"/>
      <c r="OG134" s="175"/>
      <c r="OH134" s="175"/>
      <c r="OI134" s="175"/>
      <c r="OJ134" s="175"/>
      <c r="OK134" s="175"/>
      <c r="OL134" s="175"/>
      <c r="OM134" s="175"/>
      <c r="ON134" s="175"/>
      <c r="OO134" s="175"/>
      <c r="OP134" s="175"/>
      <c r="OQ134" s="175"/>
      <c r="OR134" s="175"/>
      <c r="OS134" s="175"/>
      <c r="OT134" s="175"/>
      <c r="OU134" s="175"/>
      <c r="OV134" s="175"/>
      <c r="OW134" s="175"/>
      <c r="OX134" s="175"/>
      <c r="OY134" s="175"/>
      <c r="OZ134" s="175"/>
      <c r="PA134" s="175"/>
      <c r="PB134" s="175"/>
      <c r="PC134" s="175"/>
      <c r="PD134" s="175"/>
      <c r="PE134" s="175"/>
      <c r="PF134" s="175"/>
      <c r="PG134" s="175"/>
      <c r="PH134" s="175"/>
      <c r="PI134" s="175"/>
      <c r="PJ134" s="175"/>
      <c r="PK134" s="175"/>
      <c r="PL134" s="175"/>
      <c r="PM134" s="175"/>
      <c r="PN134" s="175"/>
      <c r="PO134" s="175"/>
      <c r="PP134" s="175"/>
      <c r="PQ134" s="175"/>
      <c r="PR134" s="175"/>
      <c r="PS134" s="175"/>
      <c r="PT134" s="175"/>
      <c r="PU134" s="175"/>
      <c r="PV134" s="175"/>
      <c r="PW134" s="175"/>
      <c r="PX134" s="175"/>
      <c r="PY134" s="175"/>
      <c r="PZ134" s="175"/>
      <c r="QA134" s="175"/>
      <c r="QB134" s="175"/>
      <c r="QC134" s="175"/>
      <c r="QD134" s="175"/>
      <c r="QE134" s="175"/>
      <c r="QF134" s="175"/>
      <c r="QG134" s="175"/>
      <c r="QH134" s="175"/>
      <c r="QI134" s="175"/>
      <c r="QJ134" s="175"/>
      <c r="QK134" s="175"/>
      <c r="QL134" s="175"/>
      <c r="QM134" s="175"/>
      <c r="QN134" s="175"/>
      <c r="QO134" s="175"/>
      <c r="QP134" s="175"/>
      <c r="QQ134" s="175"/>
      <c r="QR134" s="175"/>
      <c r="QS134" s="175"/>
      <c r="QT134" s="175"/>
      <c r="QU134" s="175"/>
      <c r="QV134" s="175"/>
      <c r="QW134" s="175"/>
      <c r="QX134" s="175"/>
      <c r="QY134" s="175"/>
      <c r="QZ134" s="175"/>
      <c r="RA134" s="175"/>
      <c r="RB134" s="175"/>
      <c r="RC134" s="175"/>
      <c r="RD134" s="175"/>
      <c r="RE134" s="175"/>
      <c r="RF134" s="175"/>
      <c r="RG134" s="175"/>
      <c r="RH134" s="175"/>
      <c r="RI134" s="175"/>
      <c r="RJ134" s="175"/>
      <c r="RK134" s="175"/>
      <c r="RL134" s="175"/>
      <c r="RM134" s="175"/>
      <c r="RN134" s="175"/>
      <c r="RO134" s="175"/>
      <c r="RP134" s="175"/>
      <c r="RQ134" s="175"/>
      <c r="RR134" s="175"/>
      <c r="RS134" s="175"/>
      <c r="RT134" s="175"/>
      <c r="RU134" s="175"/>
      <c r="RV134" s="175"/>
      <c r="RW134" s="175"/>
      <c r="RX134" s="175"/>
      <c r="RY134" s="175"/>
      <c r="RZ134" s="175"/>
      <c r="SA134" s="175"/>
      <c r="SB134" s="175"/>
      <c r="SC134" s="175"/>
      <c r="SD134" s="175"/>
      <c r="SE134" s="175"/>
      <c r="SF134" s="175"/>
      <c r="SG134" s="175"/>
      <c r="SH134" s="175"/>
      <c r="SI134" s="175"/>
      <c r="SJ134" s="175"/>
      <c r="SK134" s="175"/>
      <c r="SL134" s="175"/>
      <c r="SM134" s="175"/>
      <c r="SN134" s="175"/>
      <c r="SO134" s="175"/>
      <c r="SP134" s="175"/>
      <c r="SQ134" s="175"/>
      <c r="SR134" s="175"/>
      <c r="SS134" s="175"/>
      <c r="ST134" s="175"/>
      <c r="SU134" s="175"/>
      <c r="SV134" s="175"/>
      <c r="SW134" s="175"/>
      <c r="SX134" s="175"/>
      <c r="SY134" s="175"/>
      <c r="SZ134" s="175"/>
      <c r="TA134" s="175"/>
      <c r="TB134" s="175"/>
      <c r="TC134" s="175"/>
      <c r="TD134" s="175"/>
      <c r="TE134" s="175"/>
      <c r="TF134" s="175"/>
      <c r="TG134" s="175"/>
      <c r="TH134" s="175"/>
      <c r="TI134" s="175"/>
      <c r="TJ134" s="175"/>
      <c r="TK134" s="175"/>
      <c r="TL134" s="175"/>
      <c r="TM134" s="175"/>
      <c r="TN134" s="175"/>
      <c r="TO134" s="175"/>
      <c r="TP134" s="175"/>
      <c r="TQ134" s="175"/>
      <c r="TR134" s="175"/>
      <c r="TS134" s="175"/>
      <c r="TT134" s="175"/>
      <c r="TU134" s="175"/>
      <c r="TV134" s="175"/>
      <c r="TW134" s="175"/>
      <c r="TX134" s="175"/>
      <c r="TY134" s="175"/>
      <c r="TZ134" s="175"/>
      <c r="UA134" s="175"/>
      <c r="UB134" s="175"/>
      <c r="UC134" s="175"/>
      <c r="UD134" s="175"/>
      <c r="UE134" s="175"/>
      <c r="UF134" s="175"/>
      <c r="UG134" s="175"/>
      <c r="UH134" s="175"/>
      <c r="UI134" s="175"/>
      <c r="UJ134" s="175"/>
      <c r="UK134" s="175"/>
      <c r="UL134" s="175"/>
      <c r="UM134" s="175"/>
      <c r="UN134" s="175"/>
      <c r="UO134" s="175"/>
      <c r="UP134" s="175"/>
      <c r="UQ134" s="175"/>
      <c r="UR134" s="175"/>
      <c r="US134" s="175"/>
      <c r="UT134" s="175"/>
      <c r="UU134" s="175"/>
      <c r="UV134" s="175"/>
      <c r="UW134" s="175"/>
      <c r="UX134" s="175"/>
      <c r="UY134" s="175"/>
      <c r="UZ134" s="175"/>
      <c r="VA134" s="175"/>
      <c r="VB134" s="175"/>
      <c r="VC134" s="175"/>
      <c r="VD134" s="175"/>
      <c r="VE134" s="175"/>
      <c r="VF134" s="175"/>
      <c r="VG134" s="175"/>
      <c r="VH134" s="175"/>
      <c r="VI134" s="175"/>
      <c r="VJ134" s="175"/>
      <c r="VK134" s="175"/>
      <c r="VL134" s="175"/>
      <c r="VM134" s="175"/>
      <c r="VN134" s="175"/>
      <c r="VO134" s="175"/>
      <c r="VP134" s="175"/>
      <c r="VQ134" s="175"/>
      <c r="VR134" s="175"/>
      <c r="VS134" s="175"/>
      <c r="VT134" s="175"/>
      <c r="VU134" s="175"/>
      <c r="VV134" s="175"/>
      <c r="VW134" s="175"/>
      <c r="VX134" s="175"/>
      <c r="VY134" s="175"/>
      <c r="VZ134" s="175"/>
      <c r="WA134" s="175"/>
      <c r="WB134" s="175"/>
      <c r="WC134" s="175"/>
      <c r="WD134" s="175"/>
      <c r="WE134" s="175"/>
      <c r="WF134" s="175"/>
      <c r="WG134" s="175"/>
      <c r="WH134" s="175"/>
      <c r="WI134" s="175"/>
      <c r="WJ134" s="175"/>
      <c r="WK134" s="175"/>
      <c r="WL134" s="175"/>
      <c r="WM134" s="175"/>
      <c r="WN134" s="175"/>
      <c r="WO134" s="175"/>
      <c r="WP134" s="175"/>
      <c r="WQ134" s="175"/>
      <c r="WR134" s="175"/>
      <c r="WS134" s="175"/>
      <c r="WT134" s="175"/>
      <c r="WU134" s="175"/>
      <c r="WV134" s="175"/>
      <c r="WW134" s="175"/>
      <c r="WX134" s="175"/>
      <c r="WY134" s="175"/>
      <c r="WZ134" s="175"/>
      <c r="XA134" s="175"/>
      <c r="XB134" s="175"/>
      <c r="XC134" s="175"/>
      <c r="XD134" s="175"/>
      <c r="XE134" s="175"/>
      <c r="XF134" s="175"/>
      <c r="XG134" s="175"/>
      <c r="XH134" s="175"/>
      <c r="XI134" s="175"/>
      <c r="XJ134" s="175"/>
      <c r="XK134" s="175"/>
      <c r="XL134" s="175"/>
      <c r="XM134" s="175"/>
      <c r="XN134" s="175"/>
      <c r="XO134" s="175"/>
      <c r="XP134" s="175"/>
      <c r="XQ134" s="175"/>
      <c r="XR134" s="175"/>
      <c r="XS134" s="175"/>
      <c r="XT134" s="175"/>
      <c r="XU134" s="175"/>
      <c r="XV134" s="175"/>
      <c r="XW134" s="175"/>
      <c r="XX134" s="175"/>
      <c r="XY134" s="175"/>
      <c r="XZ134" s="175"/>
      <c r="YA134" s="175"/>
      <c r="YB134" s="175"/>
      <c r="YC134" s="175"/>
      <c r="YD134" s="175"/>
      <c r="YE134" s="175"/>
      <c r="YF134" s="175"/>
      <c r="YG134" s="175"/>
      <c r="YH134" s="175"/>
      <c r="YI134" s="175"/>
      <c r="YJ134" s="175"/>
      <c r="YK134" s="175"/>
      <c r="YL134" s="175"/>
      <c r="YM134" s="175"/>
      <c r="YN134" s="175"/>
      <c r="YO134" s="175"/>
      <c r="YP134" s="175"/>
      <c r="YQ134" s="175"/>
      <c r="YR134" s="175"/>
      <c r="YS134" s="175"/>
      <c r="YT134" s="175"/>
      <c r="YU134" s="175"/>
      <c r="YV134" s="175"/>
      <c r="YW134" s="175"/>
      <c r="YX134" s="175"/>
      <c r="YY134" s="175"/>
      <c r="YZ134" s="175"/>
      <c r="ZA134" s="175"/>
      <c r="ZB134" s="175"/>
      <c r="ZC134" s="175"/>
      <c r="ZD134" s="175"/>
      <c r="ZE134" s="175"/>
      <c r="ZF134" s="175"/>
      <c r="ZG134" s="175"/>
      <c r="ZH134" s="175"/>
      <c r="ZI134" s="175"/>
      <c r="ZJ134" s="175"/>
      <c r="ZK134" s="175"/>
      <c r="ZL134" s="175"/>
      <c r="ZM134" s="175"/>
      <c r="ZN134" s="175"/>
      <c r="ZO134" s="175"/>
      <c r="ZP134" s="175"/>
      <c r="ZQ134" s="175"/>
      <c r="ZR134" s="175"/>
      <c r="ZS134" s="175"/>
      <c r="ZT134" s="175"/>
      <c r="ZU134" s="175"/>
      <c r="ZV134" s="175"/>
      <c r="ZW134" s="175"/>
      <c r="ZX134" s="175"/>
      <c r="ZY134" s="175"/>
      <c r="ZZ134" s="175"/>
      <c r="AAA134" s="175"/>
      <c r="AAB134" s="175"/>
      <c r="AAC134" s="175"/>
      <c r="AAD134" s="175"/>
      <c r="AAE134" s="175"/>
      <c r="AAF134" s="175"/>
      <c r="AAG134" s="175"/>
      <c r="AAH134" s="175"/>
      <c r="AAI134" s="175"/>
      <c r="AAJ134" s="175"/>
      <c r="AAK134" s="175"/>
      <c r="AAL134" s="175"/>
      <c r="AAM134" s="175"/>
      <c r="AAN134" s="175"/>
      <c r="AAO134" s="175"/>
      <c r="AAP134" s="175"/>
      <c r="AAQ134" s="175"/>
      <c r="AAR134" s="175"/>
      <c r="AAS134" s="175"/>
      <c r="AAT134" s="175"/>
      <c r="AAU134" s="175"/>
      <c r="AAV134" s="175"/>
      <c r="AAW134" s="175"/>
      <c r="AAX134" s="175"/>
      <c r="AAY134" s="175"/>
      <c r="AAZ134" s="175"/>
      <c r="ABA134" s="175"/>
      <c r="ABB134" s="175"/>
      <c r="ABC134" s="175"/>
      <c r="ABD134" s="175"/>
      <c r="ABE134" s="175"/>
      <c r="ABF134" s="175"/>
      <c r="ABG134" s="175"/>
      <c r="ABH134" s="175"/>
      <c r="ABI134" s="175"/>
      <c r="ABJ134" s="175"/>
      <c r="ABK134" s="175"/>
      <c r="ABL134" s="175"/>
      <c r="ABM134" s="175"/>
      <c r="ABN134" s="175"/>
      <c r="ABO134" s="175"/>
      <c r="ABP134" s="175"/>
      <c r="ABQ134" s="175"/>
      <c r="ABR134" s="175"/>
      <c r="ABS134" s="175"/>
      <c r="ABT134" s="175"/>
      <c r="ABU134" s="175"/>
      <c r="ABV134" s="175"/>
      <c r="ABW134" s="175"/>
      <c r="ABX134" s="175"/>
      <c r="ABY134" s="175"/>
      <c r="ABZ134" s="175"/>
      <c r="ACA134" s="175"/>
      <c r="ACB134" s="175"/>
      <c r="ACC134" s="175"/>
      <c r="ACD134" s="175"/>
      <c r="ACE134" s="175"/>
      <c r="ACF134" s="175"/>
      <c r="ACG134" s="175"/>
      <c r="ACH134" s="175"/>
      <c r="ACI134" s="175"/>
      <c r="ACJ134" s="175"/>
      <c r="ACK134" s="175"/>
      <c r="ACL134" s="175"/>
      <c r="ACM134" s="175"/>
      <c r="ACN134" s="175"/>
      <c r="ACO134" s="175"/>
      <c r="ACP134" s="175"/>
      <c r="ACQ134" s="175"/>
      <c r="ACR134" s="175"/>
      <c r="ACS134" s="175"/>
      <c r="ACT134" s="175"/>
      <c r="ACU134" s="175"/>
      <c r="ACV134" s="175"/>
      <c r="ACW134" s="175"/>
      <c r="ACX134" s="175"/>
      <c r="ACY134" s="175"/>
      <c r="ACZ134" s="175"/>
      <c r="ADA134" s="175"/>
      <c r="ADB134" s="175"/>
      <c r="ADC134" s="175"/>
      <c r="ADD134" s="175"/>
      <c r="ADE134" s="175"/>
      <c r="ADF134" s="175"/>
      <c r="ADG134" s="175"/>
      <c r="ADH134" s="175"/>
      <c r="ADI134" s="175"/>
      <c r="ADJ134" s="175"/>
      <c r="ADK134" s="175"/>
      <c r="ADL134" s="175"/>
      <c r="ADM134" s="175"/>
      <c r="ADN134" s="175"/>
      <c r="ADO134" s="175"/>
      <c r="ADP134" s="175"/>
      <c r="ADQ134" s="175"/>
      <c r="ADR134" s="175"/>
      <c r="ADS134" s="175"/>
      <c r="ADT134" s="175"/>
      <c r="ADU134" s="175"/>
      <c r="ADV134" s="175"/>
      <c r="ADW134" s="175"/>
      <c r="ADX134" s="175"/>
      <c r="ADY134" s="175"/>
      <c r="ADZ134" s="175"/>
      <c r="AEA134" s="175"/>
      <c r="AEB134" s="175"/>
      <c r="AEC134" s="175"/>
      <c r="AED134" s="175"/>
      <c r="AEE134" s="175"/>
      <c r="AEF134" s="175"/>
      <c r="AEG134" s="175"/>
      <c r="AEH134" s="175"/>
      <c r="AEI134" s="175"/>
      <c r="AEJ134" s="175"/>
      <c r="AEK134" s="175"/>
      <c r="AEL134" s="175"/>
      <c r="AEM134" s="175"/>
      <c r="AEN134" s="175"/>
      <c r="AEO134" s="175"/>
      <c r="AEP134" s="175"/>
      <c r="AEQ134" s="175"/>
      <c r="AER134" s="175"/>
      <c r="AES134" s="175"/>
      <c r="AET134" s="175"/>
      <c r="AEU134" s="175"/>
      <c r="AEV134" s="175"/>
      <c r="AEW134" s="175"/>
      <c r="AEX134" s="175"/>
      <c r="AEY134" s="175"/>
      <c r="AEZ134" s="175"/>
      <c r="AFA134" s="175"/>
      <c r="AFB134" s="175"/>
      <c r="AFC134" s="175"/>
      <c r="AFD134" s="175"/>
      <c r="AFE134" s="175"/>
      <c r="AFF134" s="175"/>
      <c r="AFG134" s="175"/>
      <c r="AFH134" s="175"/>
      <c r="AFI134" s="175"/>
      <c r="AFJ134" s="175"/>
      <c r="AFK134" s="175"/>
      <c r="AFL134" s="175"/>
      <c r="AFM134" s="175"/>
      <c r="AFN134" s="175"/>
      <c r="AFO134" s="175"/>
      <c r="AFP134" s="175"/>
      <c r="AFQ134" s="175"/>
      <c r="AFR134" s="175"/>
      <c r="AFS134" s="175"/>
      <c r="AFT134" s="175"/>
      <c r="AFU134" s="175"/>
      <c r="AFV134" s="175"/>
      <c r="AFW134" s="175"/>
      <c r="AFX134" s="175"/>
      <c r="AFY134" s="175"/>
      <c r="AFZ134" s="175"/>
      <c r="AGA134" s="175"/>
      <c r="AGB134" s="175"/>
      <c r="AGC134" s="175"/>
      <c r="AGD134" s="175"/>
      <c r="AGE134" s="175"/>
      <c r="AGF134" s="175"/>
      <c r="AGG134" s="175"/>
      <c r="AGH134" s="175"/>
      <c r="AGI134" s="175"/>
      <c r="AGJ134" s="175"/>
      <c r="AGK134" s="175"/>
      <c r="AGL134" s="175"/>
      <c r="AGM134" s="175"/>
      <c r="AGN134" s="175"/>
      <c r="AGO134" s="175"/>
      <c r="AGP134" s="175"/>
      <c r="AGQ134" s="175"/>
      <c r="AGR134" s="175"/>
      <c r="AGS134" s="175"/>
      <c r="AGT134" s="175"/>
      <c r="AGU134" s="175"/>
      <c r="AGV134" s="175"/>
      <c r="AGW134" s="175"/>
      <c r="AGX134" s="175"/>
      <c r="AGY134" s="175"/>
      <c r="AGZ134" s="175"/>
      <c r="AHA134" s="175"/>
      <c r="AHB134" s="175"/>
      <c r="AHC134" s="175"/>
      <c r="AHD134" s="175"/>
      <c r="AHE134" s="175"/>
      <c r="AHF134" s="175"/>
      <c r="AHG134" s="175"/>
      <c r="AHH134" s="175"/>
      <c r="AHI134" s="175"/>
      <c r="AHJ134" s="175"/>
      <c r="AHK134" s="175"/>
      <c r="AHL134" s="175"/>
      <c r="AHM134" s="175"/>
      <c r="AHN134" s="175"/>
      <c r="AHO134" s="175"/>
      <c r="AHP134" s="175"/>
      <c r="AHQ134" s="175"/>
      <c r="AHR134" s="175"/>
      <c r="AHS134" s="175"/>
      <c r="AHT134" s="175"/>
      <c r="AHU134" s="175"/>
      <c r="AHV134" s="175"/>
      <c r="AHW134" s="175"/>
      <c r="AHX134" s="175"/>
      <c r="AHY134" s="175"/>
      <c r="AHZ134" s="175"/>
      <c r="AIA134" s="175"/>
      <c r="AIB134" s="175"/>
      <c r="AIC134" s="175"/>
      <c r="AID134" s="175"/>
      <c r="AIE134" s="175"/>
      <c r="AIF134" s="175"/>
      <c r="AIG134" s="175"/>
      <c r="AIH134" s="175"/>
      <c r="AII134" s="175"/>
      <c r="AIJ134" s="175"/>
      <c r="AIK134" s="175"/>
      <c r="AIL134" s="175"/>
      <c r="AIM134" s="175"/>
      <c r="AIN134" s="175"/>
      <c r="AIO134" s="175"/>
      <c r="AIP134" s="175"/>
      <c r="AIQ134" s="175"/>
      <c r="AIR134" s="175"/>
      <c r="AIS134" s="175"/>
      <c r="AIT134" s="175"/>
      <c r="AIU134" s="175"/>
      <c r="AIV134" s="175"/>
      <c r="AIW134" s="175"/>
      <c r="AIX134" s="175"/>
      <c r="AIY134" s="175"/>
      <c r="AIZ134" s="175"/>
      <c r="AJA134" s="175"/>
      <c r="AJB134" s="175"/>
      <c r="AJC134" s="175"/>
      <c r="AJD134" s="175"/>
      <c r="AJE134" s="175"/>
      <c r="AJF134" s="175"/>
      <c r="AJG134" s="175"/>
      <c r="AJH134" s="175"/>
      <c r="AJI134" s="175"/>
      <c r="AJJ134" s="175"/>
      <c r="AJK134" s="175"/>
      <c r="AJL134" s="175"/>
      <c r="AJM134" s="175"/>
      <c r="AJN134" s="175"/>
      <c r="AJO134" s="175"/>
      <c r="AJP134" s="175"/>
      <c r="AJQ134" s="175"/>
      <c r="AJR134" s="175"/>
      <c r="AJS134" s="175"/>
      <c r="AJT134" s="175"/>
      <c r="AJU134" s="175"/>
      <c r="AJV134" s="175"/>
      <c r="AJW134" s="175"/>
      <c r="AJX134" s="175"/>
      <c r="AJY134" s="175"/>
      <c r="AJZ134" s="175"/>
      <c r="AKA134" s="175"/>
      <c r="AKB134" s="175"/>
      <c r="AKC134" s="175"/>
      <c r="AKD134" s="175"/>
      <c r="AKE134" s="175"/>
      <c r="AKF134" s="175"/>
      <c r="AKG134" s="175"/>
      <c r="AKH134" s="175"/>
      <c r="AKI134" s="175"/>
      <c r="AKJ134" s="175"/>
      <c r="AKK134" s="175"/>
      <c r="AKL134" s="175"/>
      <c r="AKM134" s="175"/>
      <c r="AKN134" s="175"/>
      <c r="AKO134" s="175"/>
      <c r="AKP134" s="175"/>
      <c r="AKQ134" s="175"/>
      <c r="AKR134" s="175"/>
      <c r="AKS134" s="175"/>
      <c r="AKT134" s="175"/>
      <c r="AKU134" s="175"/>
      <c r="AKV134" s="175"/>
      <c r="AKW134" s="175"/>
      <c r="AKX134" s="175"/>
      <c r="AKY134" s="175"/>
      <c r="AKZ134" s="175"/>
      <c r="ALA134" s="175"/>
      <c r="ALB134" s="175"/>
      <c r="ALC134" s="175"/>
      <c r="ALD134" s="175"/>
      <c r="ALE134" s="175"/>
      <c r="ALF134" s="175"/>
      <c r="ALG134" s="175"/>
      <c r="ALH134" s="175"/>
      <c r="ALI134" s="175"/>
      <c r="ALJ134" s="175"/>
      <c r="ALK134" s="175"/>
      <c r="ALL134" s="175"/>
      <c r="ALM134" s="175"/>
      <c r="ALN134" s="175"/>
      <c r="ALO134" s="175"/>
      <c r="ALP134" s="175"/>
      <c r="ALQ134" s="175"/>
      <c r="ALR134" s="175"/>
      <c r="ALS134" s="175"/>
      <c r="ALT134" s="175"/>
      <c r="ALU134" s="175"/>
      <c r="ALV134" s="175"/>
      <c r="ALW134" s="175"/>
      <c r="ALX134" s="175"/>
      <c r="ALY134" s="175"/>
      <c r="ALZ134" s="175"/>
      <c r="AMA134" s="175"/>
      <c r="AMB134" s="175"/>
      <c r="AMC134" s="175"/>
      <c r="AMD134" s="175"/>
      <c r="AME134" s="175"/>
      <c r="AMF134" s="175"/>
      <c r="AMG134" s="175"/>
    </row>
    <row r="135" spans="1:1022" s="86" customFormat="1" ht="18.75" customHeight="1" x14ac:dyDescent="0.15">
      <c r="A135" s="174"/>
      <c r="B135" s="173"/>
      <c r="C135" s="708"/>
      <c r="D135" s="946"/>
      <c r="E135" s="744"/>
      <c r="F135" s="744"/>
      <c r="G135" s="744"/>
      <c r="H135" s="744"/>
      <c r="I135" s="744"/>
      <c r="J135" s="744"/>
      <c r="K135" s="745"/>
      <c r="L135" s="110"/>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c r="BD135" s="175"/>
      <c r="BE135" s="175"/>
      <c r="BF135" s="175"/>
      <c r="BG135" s="175"/>
      <c r="BH135" s="175"/>
      <c r="BI135" s="175"/>
      <c r="BJ135" s="175"/>
      <c r="BK135" s="175"/>
      <c r="BL135" s="175"/>
      <c r="BM135" s="175"/>
      <c r="BN135" s="175"/>
      <c r="BO135" s="175"/>
      <c r="BP135" s="175"/>
      <c r="BQ135" s="175"/>
      <c r="BR135" s="175"/>
      <c r="BS135" s="175"/>
      <c r="BT135" s="175"/>
      <c r="BU135" s="175"/>
      <c r="BV135" s="175"/>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c r="DH135" s="175"/>
      <c r="DI135" s="175"/>
      <c r="DJ135" s="175"/>
      <c r="DK135" s="175"/>
      <c r="DL135" s="175"/>
      <c r="DM135" s="175"/>
      <c r="DN135" s="175"/>
      <c r="DO135" s="175"/>
      <c r="DP135" s="175"/>
      <c r="DQ135" s="175"/>
      <c r="DR135" s="175"/>
      <c r="DS135" s="175"/>
      <c r="DT135" s="175"/>
      <c r="DU135" s="175"/>
      <c r="DV135" s="175"/>
      <c r="DW135" s="175"/>
      <c r="DX135" s="175"/>
      <c r="DY135" s="175"/>
      <c r="DZ135" s="175"/>
      <c r="EA135" s="175"/>
      <c r="EB135" s="175"/>
      <c r="EC135" s="175"/>
      <c r="ED135" s="175"/>
      <c r="EE135" s="175"/>
      <c r="EF135" s="175"/>
      <c r="EG135" s="175"/>
      <c r="EH135" s="175"/>
      <c r="EI135" s="175"/>
      <c r="EJ135" s="175"/>
      <c r="EK135" s="175"/>
      <c r="EL135" s="175"/>
      <c r="EM135" s="175"/>
      <c r="EN135" s="175"/>
      <c r="EO135" s="175"/>
      <c r="EP135" s="175"/>
      <c r="EQ135" s="175"/>
      <c r="ER135" s="175"/>
      <c r="ES135" s="175"/>
      <c r="ET135" s="175"/>
      <c r="EU135" s="175"/>
      <c r="EV135" s="175"/>
      <c r="EW135" s="175"/>
      <c r="EX135" s="175"/>
      <c r="EY135" s="175"/>
      <c r="EZ135" s="175"/>
      <c r="FA135" s="175"/>
      <c r="FB135" s="175"/>
      <c r="FC135" s="175"/>
      <c r="FD135" s="175"/>
      <c r="FE135" s="175"/>
      <c r="FF135" s="175"/>
      <c r="FG135" s="175"/>
      <c r="FH135" s="175"/>
      <c r="FI135" s="175"/>
      <c r="FJ135" s="175"/>
      <c r="FK135" s="175"/>
      <c r="FL135" s="175"/>
      <c r="FM135" s="175"/>
      <c r="FN135" s="175"/>
      <c r="FO135" s="175"/>
      <c r="FP135" s="175"/>
      <c r="FQ135" s="175"/>
      <c r="FR135" s="175"/>
      <c r="FS135" s="175"/>
      <c r="FT135" s="175"/>
      <c r="FU135" s="175"/>
      <c r="FV135" s="175"/>
      <c r="FW135" s="175"/>
      <c r="FX135" s="175"/>
      <c r="FY135" s="175"/>
      <c r="FZ135" s="175"/>
      <c r="GA135" s="175"/>
      <c r="GB135" s="175"/>
      <c r="GC135" s="175"/>
      <c r="GD135" s="175"/>
      <c r="GE135" s="175"/>
      <c r="GF135" s="175"/>
      <c r="GG135" s="175"/>
      <c r="GH135" s="175"/>
      <c r="GI135" s="175"/>
      <c r="GJ135" s="175"/>
      <c r="GK135" s="175"/>
      <c r="GL135" s="175"/>
      <c r="GM135" s="175"/>
      <c r="GN135" s="175"/>
      <c r="GO135" s="175"/>
      <c r="GP135" s="175"/>
      <c r="GQ135" s="175"/>
      <c r="GR135" s="175"/>
      <c r="GS135" s="175"/>
      <c r="GT135" s="175"/>
      <c r="GU135" s="175"/>
      <c r="GV135" s="175"/>
      <c r="GW135" s="175"/>
      <c r="GX135" s="175"/>
      <c r="GY135" s="175"/>
      <c r="GZ135" s="175"/>
      <c r="HA135" s="175"/>
      <c r="HB135" s="175"/>
      <c r="HC135" s="175"/>
      <c r="HD135" s="175"/>
      <c r="HE135" s="175"/>
      <c r="HF135" s="175"/>
      <c r="HG135" s="175"/>
      <c r="HH135" s="175"/>
      <c r="HI135" s="175"/>
      <c r="HJ135" s="175"/>
      <c r="HK135" s="175"/>
      <c r="HL135" s="175"/>
      <c r="HM135" s="175"/>
      <c r="HN135" s="175"/>
      <c r="HO135" s="175"/>
      <c r="HP135" s="175"/>
      <c r="HQ135" s="175"/>
      <c r="HR135" s="175"/>
      <c r="HS135" s="175"/>
      <c r="HT135" s="175"/>
      <c r="HU135" s="175"/>
      <c r="HV135" s="175"/>
      <c r="HW135" s="175"/>
      <c r="HX135" s="175"/>
      <c r="HY135" s="175"/>
      <c r="HZ135" s="175"/>
      <c r="IA135" s="175"/>
      <c r="IB135" s="175"/>
      <c r="IC135" s="175"/>
      <c r="ID135" s="175"/>
      <c r="IE135" s="175"/>
      <c r="IF135" s="175"/>
      <c r="IG135" s="175"/>
      <c r="IH135" s="175"/>
      <c r="II135" s="175"/>
      <c r="IJ135" s="175"/>
      <c r="IK135" s="175"/>
      <c r="IL135" s="175"/>
      <c r="IM135" s="175"/>
      <c r="IN135" s="175"/>
      <c r="IO135" s="175"/>
      <c r="IP135" s="175"/>
      <c r="IQ135" s="175"/>
      <c r="IR135" s="175"/>
      <c r="IS135" s="175"/>
      <c r="IT135" s="175"/>
      <c r="IU135" s="175"/>
      <c r="IV135" s="175"/>
      <c r="IW135" s="175"/>
      <c r="IX135" s="175"/>
      <c r="IY135" s="175"/>
      <c r="IZ135" s="175"/>
      <c r="JA135" s="175"/>
      <c r="JB135" s="175"/>
      <c r="JC135" s="175"/>
      <c r="JD135" s="175"/>
      <c r="JE135" s="175"/>
      <c r="JF135" s="175"/>
      <c r="JG135" s="175"/>
      <c r="JH135" s="175"/>
      <c r="JI135" s="175"/>
      <c r="JJ135" s="175"/>
      <c r="JK135" s="175"/>
      <c r="JL135" s="175"/>
      <c r="JM135" s="175"/>
      <c r="JN135" s="175"/>
      <c r="JO135" s="175"/>
      <c r="JP135" s="175"/>
      <c r="JQ135" s="175"/>
      <c r="JR135" s="175"/>
      <c r="JS135" s="175"/>
      <c r="JT135" s="175"/>
      <c r="JU135" s="175"/>
      <c r="JV135" s="175"/>
      <c r="JW135" s="175"/>
      <c r="JX135" s="175"/>
      <c r="JY135" s="175"/>
      <c r="JZ135" s="175"/>
      <c r="KA135" s="175"/>
      <c r="KB135" s="175"/>
      <c r="KC135" s="175"/>
      <c r="KD135" s="175"/>
      <c r="KE135" s="175"/>
      <c r="KF135" s="175"/>
      <c r="KG135" s="175"/>
      <c r="KH135" s="175"/>
      <c r="KI135" s="175"/>
      <c r="KJ135" s="175"/>
      <c r="KK135" s="175"/>
      <c r="KL135" s="175"/>
      <c r="KM135" s="175"/>
      <c r="KN135" s="175"/>
      <c r="KO135" s="175"/>
      <c r="KP135" s="175"/>
      <c r="KQ135" s="175"/>
      <c r="KR135" s="175"/>
      <c r="KS135" s="175"/>
      <c r="KT135" s="175"/>
      <c r="KU135" s="175"/>
      <c r="KV135" s="175"/>
      <c r="KW135" s="175"/>
      <c r="KX135" s="175"/>
      <c r="KY135" s="175"/>
      <c r="KZ135" s="175"/>
      <c r="LA135" s="175"/>
      <c r="LB135" s="175"/>
      <c r="LC135" s="175"/>
      <c r="LD135" s="175"/>
      <c r="LE135" s="175"/>
      <c r="LF135" s="175"/>
      <c r="LG135" s="175"/>
      <c r="LH135" s="175"/>
      <c r="LI135" s="175"/>
      <c r="LJ135" s="175"/>
      <c r="LK135" s="175"/>
      <c r="LL135" s="175"/>
      <c r="LM135" s="175"/>
      <c r="LN135" s="175"/>
      <c r="LO135" s="175"/>
      <c r="LP135" s="175"/>
      <c r="LQ135" s="175"/>
      <c r="LR135" s="175"/>
      <c r="LS135" s="175"/>
      <c r="LT135" s="175"/>
      <c r="LU135" s="175"/>
      <c r="LV135" s="175"/>
      <c r="LW135" s="175"/>
      <c r="LX135" s="175"/>
      <c r="LY135" s="175"/>
      <c r="LZ135" s="175"/>
      <c r="MA135" s="175"/>
      <c r="MB135" s="175"/>
      <c r="MC135" s="175"/>
      <c r="MD135" s="175"/>
      <c r="ME135" s="175"/>
      <c r="MF135" s="175"/>
      <c r="MG135" s="175"/>
      <c r="MH135" s="175"/>
      <c r="MI135" s="175"/>
      <c r="MJ135" s="175"/>
      <c r="MK135" s="175"/>
      <c r="ML135" s="175"/>
      <c r="MM135" s="175"/>
      <c r="MN135" s="175"/>
      <c r="MO135" s="175"/>
      <c r="MP135" s="175"/>
      <c r="MQ135" s="175"/>
      <c r="MR135" s="175"/>
      <c r="MS135" s="175"/>
      <c r="MT135" s="175"/>
      <c r="MU135" s="175"/>
      <c r="MV135" s="175"/>
      <c r="MW135" s="175"/>
      <c r="MX135" s="175"/>
      <c r="MY135" s="175"/>
      <c r="MZ135" s="175"/>
      <c r="NA135" s="175"/>
      <c r="NB135" s="175"/>
      <c r="NC135" s="175"/>
      <c r="ND135" s="175"/>
      <c r="NE135" s="175"/>
      <c r="NF135" s="175"/>
      <c r="NG135" s="175"/>
      <c r="NH135" s="175"/>
      <c r="NI135" s="175"/>
      <c r="NJ135" s="175"/>
      <c r="NK135" s="175"/>
      <c r="NL135" s="175"/>
      <c r="NM135" s="175"/>
      <c r="NN135" s="175"/>
      <c r="NO135" s="175"/>
      <c r="NP135" s="175"/>
      <c r="NQ135" s="175"/>
      <c r="NR135" s="175"/>
      <c r="NS135" s="175"/>
      <c r="NT135" s="175"/>
      <c r="NU135" s="175"/>
      <c r="NV135" s="175"/>
      <c r="NW135" s="175"/>
      <c r="NX135" s="175"/>
      <c r="NY135" s="175"/>
      <c r="NZ135" s="175"/>
      <c r="OA135" s="175"/>
      <c r="OB135" s="175"/>
      <c r="OC135" s="175"/>
      <c r="OD135" s="175"/>
      <c r="OE135" s="175"/>
      <c r="OF135" s="175"/>
      <c r="OG135" s="175"/>
      <c r="OH135" s="175"/>
      <c r="OI135" s="175"/>
      <c r="OJ135" s="175"/>
      <c r="OK135" s="175"/>
      <c r="OL135" s="175"/>
      <c r="OM135" s="175"/>
      <c r="ON135" s="175"/>
      <c r="OO135" s="175"/>
      <c r="OP135" s="175"/>
      <c r="OQ135" s="175"/>
      <c r="OR135" s="175"/>
      <c r="OS135" s="175"/>
      <c r="OT135" s="175"/>
      <c r="OU135" s="175"/>
      <c r="OV135" s="175"/>
      <c r="OW135" s="175"/>
      <c r="OX135" s="175"/>
      <c r="OY135" s="175"/>
      <c r="OZ135" s="175"/>
      <c r="PA135" s="175"/>
      <c r="PB135" s="175"/>
      <c r="PC135" s="175"/>
      <c r="PD135" s="175"/>
      <c r="PE135" s="175"/>
      <c r="PF135" s="175"/>
      <c r="PG135" s="175"/>
      <c r="PH135" s="175"/>
      <c r="PI135" s="175"/>
      <c r="PJ135" s="175"/>
      <c r="PK135" s="175"/>
      <c r="PL135" s="175"/>
      <c r="PM135" s="175"/>
      <c r="PN135" s="175"/>
      <c r="PO135" s="175"/>
      <c r="PP135" s="175"/>
      <c r="PQ135" s="175"/>
      <c r="PR135" s="175"/>
      <c r="PS135" s="175"/>
      <c r="PT135" s="175"/>
      <c r="PU135" s="175"/>
      <c r="PV135" s="175"/>
      <c r="PW135" s="175"/>
      <c r="PX135" s="175"/>
      <c r="PY135" s="175"/>
      <c r="PZ135" s="175"/>
      <c r="QA135" s="175"/>
      <c r="QB135" s="175"/>
      <c r="QC135" s="175"/>
      <c r="QD135" s="175"/>
      <c r="QE135" s="175"/>
      <c r="QF135" s="175"/>
      <c r="QG135" s="175"/>
      <c r="QH135" s="175"/>
      <c r="QI135" s="175"/>
      <c r="QJ135" s="175"/>
      <c r="QK135" s="175"/>
      <c r="QL135" s="175"/>
      <c r="QM135" s="175"/>
      <c r="QN135" s="175"/>
      <c r="QO135" s="175"/>
      <c r="QP135" s="175"/>
      <c r="QQ135" s="175"/>
      <c r="QR135" s="175"/>
      <c r="QS135" s="175"/>
      <c r="QT135" s="175"/>
      <c r="QU135" s="175"/>
      <c r="QV135" s="175"/>
      <c r="QW135" s="175"/>
      <c r="QX135" s="175"/>
      <c r="QY135" s="175"/>
      <c r="QZ135" s="175"/>
      <c r="RA135" s="175"/>
      <c r="RB135" s="175"/>
      <c r="RC135" s="175"/>
      <c r="RD135" s="175"/>
      <c r="RE135" s="175"/>
      <c r="RF135" s="175"/>
      <c r="RG135" s="175"/>
      <c r="RH135" s="175"/>
      <c r="RI135" s="175"/>
      <c r="RJ135" s="175"/>
      <c r="RK135" s="175"/>
      <c r="RL135" s="175"/>
      <c r="RM135" s="175"/>
      <c r="RN135" s="175"/>
      <c r="RO135" s="175"/>
      <c r="RP135" s="175"/>
      <c r="RQ135" s="175"/>
      <c r="RR135" s="175"/>
      <c r="RS135" s="175"/>
      <c r="RT135" s="175"/>
      <c r="RU135" s="175"/>
      <c r="RV135" s="175"/>
      <c r="RW135" s="175"/>
      <c r="RX135" s="175"/>
      <c r="RY135" s="175"/>
      <c r="RZ135" s="175"/>
      <c r="SA135" s="175"/>
      <c r="SB135" s="175"/>
      <c r="SC135" s="175"/>
      <c r="SD135" s="175"/>
      <c r="SE135" s="175"/>
      <c r="SF135" s="175"/>
      <c r="SG135" s="175"/>
      <c r="SH135" s="175"/>
      <c r="SI135" s="175"/>
      <c r="SJ135" s="175"/>
      <c r="SK135" s="175"/>
      <c r="SL135" s="175"/>
      <c r="SM135" s="175"/>
      <c r="SN135" s="175"/>
      <c r="SO135" s="175"/>
      <c r="SP135" s="175"/>
      <c r="SQ135" s="175"/>
      <c r="SR135" s="175"/>
      <c r="SS135" s="175"/>
      <c r="ST135" s="175"/>
      <c r="SU135" s="175"/>
      <c r="SV135" s="175"/>
      <c r="SW135" s="175"/>
      <c r="SX135" s="175"/>
      <c r="SY135" s="175"/>
      <c r="SZ135" s="175"/>
      <c r="TA135" s="175"/>
      <c r="TB135" s="175"/>
      <c r="TC135" s="175"/>
      <c r="TD135" s="175"/>
      <c r="TE135" s="175"/>
      <c r="TF135" s="175"/>
      <c r="TG135" s="175"/>
      <c r="TH135" s="175"/>
      <c r="TI135" s="175"/>
      <c r="TJ135" s="175"/>
      <c r="TK135" s="175"/>
      <c r="TL135" s="175"/>
      <c r="TM135" s="175"/>
      <c r="TN135" s="175"/>
      <c r="TO135" s="175"/>
      <c r="TP135" s="175"/>
      <c r="TQ135" s="175"/>
      <c r="TR135" s="175"/>
      <c r="TS135" s="175"/>
      <c r="TT135" s="175"/>
      <c r="TU135" s="175"/>
      <c r="TV135" s="175"/>
      <c r="TW135" s="175"/>
      <c r="TX135" s="175"/>
      <c r="TY135" s="175"/>
      <c r="TZ135" s="175"/>
      <c r="UA135" s="175"/>
      <c r="UB135" s="175"/>
      <c r="UC135" s="175"/>
      <c r="UD135" s="175"/>
      <c r="UE135" s="175"/>
      <c r="UF135" s="175"/>
      <c r="UG135" s="175"/>
      <c r="UH135" s="175"/>
      <c r="UI135" s="175"/>
      <c r="UJ135" s="175"/>
      <c r="UK135" s="175"/>
      <c r="UL135" s="175"/>
      <c r="UM135" s="175"/>
      <c r="UN135" s="175"/>
      <c r="UO135" s="175"/>
      <c r="UP135" s="175"/>
      <c r="UQ135" s="175"/>
      <c r="UR135" s="175"/>
      <c r="US135" s="175"/>
      <c r="UT135" s="175"/>
      <c r="UU135" s="175"/>
      <c r="UV135" s="175"/>
      <c r="UW135" s="175"/>
      <c r="UX135" s="175"/>
      <c r="UY135" s="175"/>
      <c r="UZ135" s="175"/>
      <c r="VA135" s="175"/>
      <c r="VB135" s="175"/>
      <c r="VC135" s="175"/>
      <c r="VD135" s="175"/>
      <c r="VE135" s="175"/>
      <c r="VF135" s="175"/>
      <c r="VG135" s="175"/>
      <c r="VH135" s="175"/>
      <c r="VI135" s="175"/>
      <c r="VJ135" s="175"/>
      <c r="VK135" s="175"/>
      <c r="VL135" s="175"/>
      <c r="VM135" s="175"/>
      <c r="VN135" s="175"/>
      <c r="VO135" s="175"/>
      <c r="VP135" s="175"/>
      <c r="VQ135" s="175"/>
      <c r="VR135" s="175"/>
      <c r="VS135" s="175"/>
      <c r="VT135" s="175"/>
      <c r="VU135" s="175"/>
      <c r="VV135" s="175"/>
      <c r="VW135" s="175"/>
      <c r="VX135" s="175"/>
      <c r="VY135" s="175"/>
      <c r="VZ135" s="175"/>
      <c r="WA135" s="175"/>
      <c r="WB135" s="175"/>
      <c r="WC135" s="175"/>
      <c r="WD135" s="175"/>
      <c r="WE135" s="175"/>
      <c r="WF135" s="175"/>
      <c r="WG135" s="175"/>
      <c r="WH135" s="175"/>
      <c r="WI135" s="175"/>
      <c r="WJ135" s="175"/>
      <c r="WK135" s="175"/>
      <c r="WL135" s="175"/>
      <c r="WM135" s="175"/>
      <c r="WN135" s="175"/>
      <c r="WO135" s="175"/>
      <c r="WP135" s="175"/>
      <c r="WQ135" s="175"/>
      <c r="WR135" s="175"/>
      <c r="WS135" s="175"/>
      <c r="WT135" s="175"/>
      <c r="WU135" s="175"/>
      <c r="WV135" s="175"/>
      <c r="WW135" s="175"/>
      <c r="WX135" s="175"/>
      <c r="WY135" s="175"/>
      <c r="WZ135" s="175"/>
      <c r="XA135" s="175"/>
      <c r="XB135" s="175"/>
      <c r="XC135" s="175"/>
      <c r="XD135" s="175"/>
      <c r="XE135" s="175"/>
      <c r="XF135" s="175"/>
      <c r="XG135" s="175"/>
      <c r="XH135" s="175"/>
      <c r="XI135" s="175"/>
      <c r="XJ135" s="175"/>
      <c r="XK135" s="175"/>
      <c r="XL135" s="175"/>
      <c r="XM135" s="175"/>
      <c r="XN135" s="175"/>
      <c r="XO135" s="175"/>
      <c r="XP135" s="175"/>
      <c r="XQ135" s="175"/>
      <c r="XR135" s="175"/>
      <c r="XS135" s="175"/>
      <c r="XT135" s="175"/>
      <c r="XU135" s="175"/>
      <c r="XV135" s="175"/>
      <c r="XW135" s="175"/>
      <c r="XX135" s="175"/>
      <c r="XY135" s="175"/>
      <c r="XZ135" s="175"/>
      <c r="YA135" s="175"/>
      <c r="YB135" s="175"/>
      <c r="YC135" s="175"/>
      <c r="YD135" s="175"/>
      <c r="YE135" s="175"/>
      <c r="YF135" s="175"/>
      <c r="YG135" s="175"/>
      <c r="YH135" s="175"/>
      <c r="YI135" s="175"/>
      <c r="YJ135" s="175"/>
      <c r="YK135" s="175"/>
      <c r="YL135" s="175"/>
      <c r="YM135" s="175"/>
      <c r="YN135" s="175"/>
      <c r="YO135" s="175"/>
      <c r="YP135" s="175"/>
      <c r="YQ135" s="175"/>
      <c r="YR135" s="175"/>
      <c r="YS135" s="175"/>
      <c r="YT135" s="175"/>
      <c r="YU135" s="175"/>
      <c r="YV135" s="175"/>
      <c r="YW135" s="175"/>
      <c r="YX135" s="175"/>
      <c r="YY135" s="175"/>
      <c r="YZ135" s="175"/>
      <c r="ZA135" s="175"/>
      <c r="ZB135" s="175"/>
      <c r="ZC135" s="175"/>
      <c r="ZD135" s="175"/>
      <c r="ZE135" s="175"/>
      <c r="ZF135" s="175"/>
      <c r="ZG135" s="175"/>
      <c r="ZH135" s="175"/>
      <c r="ZI135" s="175"/>
      <c r="ZJ135" s="175"/>
      <c r="ZK135" s="175"/>
      <c r="ZL135" s="175"/>
      <c r="ZM135" s="175"/>
      <c r="ZN135" s="175"/>
      <c r="ZO135" s="175"/>
      <c r="ZP135" s="175"/>
      <c r="ZQ135" s="175"/>
      <c r="ZR135" s="175"/>
      <c r="ZS135" s="175"/>
      <c r="ZT135" s="175"/>
      <c r="ZU135" s="175"/>
      <c r="ZV135" s="175"/>
      <c r="ZW135" s="175"/>
      <c r="ZX135" s="175"/>
      <c r="ZY135" s="175"/>
      <c r="ZZ135" s="175"/>
      <c r="AAA135" s="175"/>
      <c r="AAB135" s="175"/>
      <c r="AAC135" s="175"/>
      <c r="AAD135" s="175"/>
      <c r="AAE135" s="175"/>
      <c r="AAF135" s="175"/>
      <c r="AAG135" s="175"/>
      <c r="AAH135" s="175"/>
      <c r="AAI135" s="175"/>
      <c r="AAJ135" s="175"/>
      <c r="AAK135" s="175"/>
      <c r="AAL135" s="175"/>
      <c r="AAM135" s="175"/>
      <c r="AAN135" s="175"/>
      <c r="AAO135" s="175"/>
      <c r="AAP135" s="175"/>
      <c r="AAQ135" s="175"/>
      <c r="AAR135" s="175"/>
      <c r="AAS135" s="175"/>
      <c r="AAT135" s="175"/>
      <c r="AAU135" s="175"/>
      <c r="AAV135" s="175"/>
      <c r="AAW135" s="175"/>
      <c r="AAX135" s="175"/>
      <c r="AAY135" s="175"/>
      <c r="AAZ135" s="175"/>
      <c r="ABA135" s="175"/>
      <c r="ABB135" s="175"/>
      <c r="ABC135" s="175"/>
      <c r="ABD135" s="175"/>
      <c r="ABE135" s="175"/>
      <c r="ABF135" s="175"/>
      <c r="ABG135" s="175"/>
      <c r="ABH135" s="175"/>
      <c r="ABI135" s="175"/>
      <c r="ABJ135" s="175"/>
      <c r="ABK135" s="175"/>
      <c r="ABL135" s="175"/>
      <c r="ABM135" s="175"/>
      <c r="ABN135" s="175"/>
      <c r="ABO135" s="175"/>
      <c r="ABP135" s="175"/>
      <c r="ABQ135" s="175"/>
      <c r="ABR135" s="175"/>
      <c r="ABS135" s="175"/>
      <c r="ABT135" s="175"/>
      <c r="ABU135" s="175"/>
      <c r="ABV135" s="175"/>
      <c r="ABW135" s="175"/>
      <c r="ABX135" s="175"/>
      <c r="ABY135" s="175"/>
      <c r="ABZ135" s="175"/>
      <c r="ACA135" s="175"/>
      <c r="ACB135" s="175"/>
      <c r="ACC135" s="175"/>
      <c r="ACD135" s="175"/>
      <c r="ACE135" s="175"/>
      <c r="ACF135" s="175"/>
      <c r="ACG135" s="175"/>
      <c r="ACH135" s="175"/>
      <c r="ACI135" s="175"/>
      <c r="ACJ135" s="175"/>
      <c r="ACK135" s="175"/>
      <c r="ACL135" s="175"/>
      <c r="ACM135" s="175"/>
      <c r="ACN135" s="175"/>
      <c r="ACO135" s="175"/>
      <c r="ACP135" s="175"/>
      <c r="ACQ135" s="175"/>
      <c r="ACR135" s="175"/>
      <c r="ACS135" s="175"/>
      <c r="ACT135" s="175"/>
      <c r="ACU135" s="175"/>
      <c r="ACV135" s="175"/>
      <c r="ACW135" s="175"/>
      <c r="ACX135" s="175"/>
      <c r="ACY135" s="175"/>
      <c r="ACZ135" s="175"/>
      <c r="ADA135" s="175"/>
      <c r="ADB135" s="175"/>
      <c r="ADC135" s="175"/>
      <c r="ADD135" s="175"/>
      <c r="ADE135" s="175"/>
      <c r="ADF135" s="175"/>
      <c r="ADG135" s="175"/>
      <c r="ADH135" s="175"/>
      <c r="ADI135" s="175"/>
      <c r="ADJ135" s="175"/>
      <c r="ADK135" s="175"/>
      <c r="ADL135" s="175"/>
      <c r="ADM135" s="175"/>
      <c r="ADN135" s="175"/>
      <c r="ADO135" s="175"/>
      <c r="ADP135" s="175"/>
      <c r="ADQ135" s="175"/>
      <c r="ADR135" s="175"/>
      <c r="ADS135" s="175"/>
      <c r="ADT135" s="175"/>
      <c r="ADU135" s="175"/>
      <c r="ADV135" s="175"/>
      <c r="ADW135" s="175"/>
      <c r="ADX135" s="175"/>
      <c r="ADY135" s="175"/>
      <c r="ADZ135" s="175"/>
      <c r="AEA135" s="175"/>
      <c r="AEB135" s="175"/>
      <c r="AEC135" s="175"/>
      <c r="AED135" s="175"/>
      <c r="AEE135" s="175"/>
      <c r="AEF135" s="175"/>
      <c r="AEG135" s="175"/>
      <c r="AEH135" s="175"/>
      <c r="AEI135" s="175"/>
      <c r="AEJ135" s="175"/>
      <c r="AEK135" s="175"/>
      <c r="AEL135" s="175"/>
      <c r="AEM135" s="175"/>
      <c r="AEN135" s="175"/>
      <c r="AEO135" s="175"/>
      <c r="AEP135" s="175"/>
      <c r="AEQ135" s="175"/>
      <c r="AER135" s="175"/>
      <c r="AES135" s="175"/>
      <c r="AET135" s="175"/>
      <c r="AEU135" s="175"/>
      <c r="AEV135" s="175"/>
      <c r="AEW135" s="175"/>
      <c r="AEX135" s="175"/>
      <c r="AEY135" s="175"/>
      <c r="AEZ135" s="175"/>
      <c r="AFA135" s="175"/>
      <c r="AFB135" s="175"/>
      <c r="AFC135" s="175"/>
      <c r="AFD135" s="175"/>
      <c r="AFE135" s="175"/>
      <c r="AFF135" s="175"/>
      <c r="AFG135" s="175"/>
      <c r="AFH135" s="175"/>
      <c r="AFI135" s="175"/>
      <c r="AFJ135" s="175"/>
      <c r="AFK135" s="175"/>
      <c r="AFL135" s="175"/>
      <c r="AFM135" s="175"/>
      <c r="AFN135" s="175"/>
      <c r="AFO135" s="175"/>
      <c r="AFP135" s="175"/>
      <c r="AFQ135" s="175"/>
      <c r="AFR135" s="175"/>
      <c r="AFS135" s="175"/>
      <c r="AFT135" s="175"/>
      <c r="AFU135" s="175"/>
      <c r="AFV135" s="175"/>
      <c r="AFW135" s="175"/>
      <c r="AFX135" s="175"/>
      <c r="AFY135" s="175"/>
      <c r="AFZ135" s="175"/>
      <c r="AGA135" s="175"/>
      <c r="AGB135" s="175"/>
      <c r="AGC135" s="175"/>
      <c r="AGD135" s="175"/>
      <c r="AGE135" s="175"/>
      <c r="AGF135" s="175"/>
      <c r="AGG135" s="175"/>
      <c r="AGH135" s="175"/>
      <c r="AGI135" s="175"/>
      <c r="AGJ135" s="175"/>
      <c r="AGK135" s="175"/>
      <c r="AGL135" s="175"/>
      <c r="AGM135" s="175"/>
      <c r="AGN135" s="175"/>
      <c r="AGO135" s="175"/>
      <c r="AGP135" s="175"/>
      <c r="AGQ135" s="175"/>
      <c r="AGR135" s="175"/>
      <c r="AGS135" s="175"/>
      <c r="AGT135" s="175"/>
      <c r="AGU135" s="175"/>
      <c r="AGV135" s="175"/>
      <c r="AGW135" s="175"/>
      <c r="AGX135" s="175"/>
      <c r="AGY135" s="175"/>
      <c r="AGZ135" s="175"/>
      <c r="AHA135" s="175"/>
      <c r="AHB135" s="175"/>
      <c r="AHC135" s="175"/>
      <c r="AHD135" s="175"/>
      <c r="AHE135" s="175"/>
      <c r="AHF135" s="175"/>
      <c r="AHG135" s="175"/>
      <c r="AHH135" s="175"/>
      <c r="AHI135" s="175"/>
      <c r="AHJ135" s="175"/>
      <c r="AHK135" s="175"/>
      <c r="AHL135" s="175"/>
      <c r="AHM135" s="175"/>
      <c r="AHN135" s="175"/>
      <c r="AHO135" s="175"/>
      <c r="AHP135" s="175"/>
      <c r="AHQ135" s="175"/>
      <c r="AHR135" s="175"/>
      <c r="AHS135" s="175"/>
      <c r="AHT135" s="175"/>
      <c r="AHU135" s="175"/>
      <c r="AHV135" s="175"/>
      <c r="AHW135" s="175"/>
      <c r="AHX135" s="175"/>
      <c r="AHY135" s="175"/>
      <c r="AHZ135" s="175"/>
      <c r="AIA135" s="175"/>
      <c r="AIB135" s="175"/>
      <c r="AIC135" s="175"/>
      <c r="AID135" s="175"/>
      <c r="AIE135" s="175"/>
      <c r="AIF135" s="175"/>
      <c r="AIG135" s="175"/>
      <c r="AIH135" s="175"/>
      <c r="AII135" s="175"/>
      <c r="AIJ135" s="175"/>
      <c r="AIK135" s="175"/>
      <c r="AIL135" s="175"/>
      <c r="AIM135" s="175"/>
      <c r="AIN135" s="175"/>
      <c r="AIO135" s="175"/>
      <c r="AIP135" s="175"/>
      <c r="AIQ135" s="175"/>
      <c r="AIR135" s="175"/>
      <c r="AIS135" s="175"/>
      <c r="AIT135" s="175"/>
      <c r="AIU135" s="175"/>
      <c r="AIV135" s="175"/>
      <c r="AIW135" s="175"/>
      <c r="AIX135" s="175"/>
      <c r="AIY135" s="175"/>
      <c r="AIZ135" s="175"/>
      <c r="AJA135" s="175"/>
      <c r="AJB135" s="175"/>
      <c r="AJC135" s="175"/>
      <c r="AJD135" s="175"/>
      <c r="AJE135" s="175"/>
      <c r="AJF135" s="175"/>
      <c r="AJG135" s="175"/>
      <c r="AJH135" s="175"/>
      <c r="AJI135" s="175"/>
      <c r="AJJ135" s="175"/>
      <c r="AJK135" s="175"/>
      <c r="AJL135" s="175"/>
      <c r="AJM135" s="175"/>
      <c r="AJN135" s="175"/>
      <c r="AJO135" s="175"/>
      <c r="AJP135" s="175"/>
      <c r="AJQ135" s="175"/>
      <c r="AJR135" s="175"/>
      <c r="AJS135" s="175"/>
      <c r="AJT135" s="175"/>
      <c r="AJU135" s="175"/>
      <c r="AJV135" s="175"/>
      <c r="AJW135" s="175"/>
      <c r="AJX135" s="175"/>
      <c r="AJY135" s="175"/>
      <c r="AJZ135" s="175"/>
      <c r="AKA135" s="175"/>
      <c r="AKB135" s="175"/>
      <c r="AKC135" s="175"/>
      <c r="AKD135" s="175"/>
      <c r="AKE135" s="175"/>
      <c r="AKF135" s="175"/>
      <c r="AKG135" s="175"/>
      <c r="AKH135" s="175"/>
      <c r="AKI135" s="175"/>
      <c r="AKJ135" s="175"/>
      <c r="AKK135" s="175"/>
      <c r="AKL135" s="175"/>
      <c r="AKM135" s="175"/>
      <c r="AKN135" s="175"/>
      <c r="AKO135" s="175"/>
      <c r="AKP135" s="175"/>
      <c r="AKQ135" s="175"/>
      <c r="AKR135" s="175"/>
      <c r="AKS135" s="175"/>
      <c r="AKT135" s="175"/>
      <c r="AKU135" s="175"/>
      <c r="AKV135" s="175"/>
      <c r="AKW135" s="175"/>
      <c r="AKX135" s="175"/>
      <c r="AKY135" s="175"/>
      <c r="AKZ135" s="175"/>
      <c r="ALA135" s="175"/>
      <c r="ALB135" s="175"/>
      <c r="ALC135" s="175"/>
      <c r="ALD135" s="175"/>
      <c r="ALE135" s="175"/>
      <c r="ALF135" s="175"/>
      <c r="ALG135" s="175"/>
      <c r="ALH135" s="175"/>
      <c r="ALI135" s="175"/>
      <c r="ALJ135" s="175"/>
      <c r="ALK135" s="175"/>
      <c r="ALL135" s="175"/>
      <c r="ALM135" s="175"/>
      <c r="ALN135" s="175"/>
      <c r="ALO135" s="175"/>
      <c r="ALP135" s="175"/>
      <c r="ALQ135" s="175"/>
      <c r="ALR135" s="175"/>
      <c r="ALS135" s="175"/>
      <c r="ALT135" s="175"/>
      <c r="ALU135" s="175"/>
      <c r="ALV135" s="175"/>
      <c r="ALW135" s="175"/>
      <c r="ALX135" s="175"/>
      <c r="ALY135" s="175"/>
      <c r="ALZ135" s="175"/>
      <c r="AMA135" s="175"/>
      <c r="AMB135" s="175"/>
      <c r="AMC135" s="175"/>
      <c r="AMD135" s="175"/>
      <c r="AME135" s="175"/>
      <c r="AMF135" s="175"/>
      <c r="AMG135" s="175"/>
    </row>
    <row r="136" spans="1:1022" s="86" customFormat="1" ht="18.75" customHeight="1" x14ac:dyDescent="0.15">
      <c r="A136" s="174"/>
      <c r="B136" s="173"/>
      <c r="C136" s="704">
        <v>5</v>
      </c>
      <c r="D136" s="943" t="s">
        <v>621</v>
      </c>
      <c r="E136" s="944"/>
      <c r="F136" s="944"/>
      <c r="G136" s="944"/>
      <c r="H136" s="944"/>
      <c r="I136" s="944"/>
      <c r="J136" s="944"/>
      <c r="K136" s="945"/>
      <c r="L136" s="41" t="s">
        <v>42</v>
      </c>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175"/>
      <c r="BC136" s="175"/>
      <c r="BD136" s="175"/>
      <c r="BE136" s="175"/>
      <c r="BF136" s="175"/>
      <c r="BG136" s="175"/>
      <c r="BH136" s="175"/>
      <c r="BI136" s="175"/>
      <c r="BJ136" s="175"/>
      <c r="BK136" s="175"/>
      <c r="BL136" s="175"/>
      <c r="BM136" s="175"/>
      <c r="BN136" s="175"/>
      <c r="BO136" s="175"/>
      <c r="BP136" s="175"/>
      <c r="BQ136" s="175"/>
      <c r="BR136" s="175"/>
      <c r="BS136" s="175"/>
      <c r="BT136" s="175"/>
      <c r="BU136" s="175"/>
      <c r="BV136" s="175"/>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c r="DH136" s="175"/>
      <c r="DI136" s="175"/>
      <c r="DJ136" s="175"/>
      <c r="DK136" s="175"/>
      <c r="DL136" s="175"/>
      <c r="DM136" s="175"/>
      <c r="DN136" s="175"/>
      <c r="DO136" s="175"/>
      <c r="DP136" s="175"/>
      <c r="DQ136" s="175"/>
      <c r="DR136" s="175"/>
      <c r="DS136" s="175"/>
      <c r="DT136" s="175"/>
      <c r="DU136" s="175"/>
      <c r="DV136" s="175"/>
      <c r="DW136" s="175"/>
      <c r="DX136" s="175"/>
      <c r="DY136" s="175"/>
      <c r="DZ136" s="175"/>
      <c r="EA136" s="175"/>
      <c r="EB136" s="175"/>
      <c r="EC136" s="175"/>
      <c r="ED136" s="175"/>
      <c r="EE136" s="175"/>
      <c r="EF136" s="175"/>
      <c r="EG136" s="175"/>
      <c r="EH136" s="175"/>
      <c r="EI136" s="175"/>
      <c r="EJ136" s="175"/>
      <c r="EK136" s="175"/>
      <c r="EL136" s="175"/>
      <c r="EM136" s="175"/>
      <c r="EN136" s="175"/>
      <c r="EO136" s="175"/>
      <c r="EP136" s="175"/>
      <c r="EQ136" s="175"/>
      <c r="ER136" s="175"/>
      <c r="ES136" s="175"/>
      <c r="ET136" s="175"/>
      <c r="EU136" s="175"/>
      <c r="EV136" s="175"/>
      <c r="EW136" s="175"/>
      <c r="EX136" s="175"/>
      <c r="EY136" s="175"/>
      <c r="EZ136" s="175"/>
      <c r="FA136" s="175"/>
      <c r="FB136" s="175"/>
      <c r="FC136" s="175"/>
      <c r="FD136" s="175"/>
      <c r="FE136" s="175"/>
      <c r="FF136" s="175"/>
      <c r="FG136" s="175"/>
      <c r="FH136" s="175"/>
      <c r="FI136" s="175"/>
      <c r="FJ136" s="175"/>
      <c r="FK136" s="175"/>
      <c r="FL136" s="175"/>
      <c r="FM136" s="175"/>
      <c r="FN136" s="175"/>
      <c r="FO136" s="175"/>
      <c r="FP136" s="175"/>
      <c r="FQ136" s="175"/>
      <c r="FR136" s="175"/>
      <c r="FS136" s="175"/>
      <c r="FT136" s="175"/>
      <c r="FU136" s="175"/>
      <c r="FV136" s="175"/>
      <c r="FW136" s="175"/>
      <c r="FX136" s="175"/>
      <c r="FY136" s="175"/>
      <c r="FZ136" s="175"/>
      <c r="GA136" s="175"/>
      <c r="GB136" s="175"/>
      <c r="GC136" s="175"/>
      <c r="GD136" s="175"/>
      <c r="GE136" s="175"/>
      <c r="GF136" s="175"/>
      <c r="GG136" s="175"/>
      <c r="GH136" s="175"/>
      <c r="GI136" s="175"/>
      <c r="GJ136" s="175"/>
      <c r="GK136" s="175"/>
      <c r="GL136" s="175"/>
      <c r="GM136" s="175"/>
      <c r="GN136" s="175"/>
      <c r="GO136" s="175"/>
      <c r="GP136" s="175"/>
      <c r="GQ136" s="175"/>
      <c r="GR136" s="175"/>
      <c r="GS136" s="175"/>
      <c r="GT136" s="175"/>
      <c r="GU136" s="175"/>
      <c r="GV136" s="175"/>
      <c r="GW136" s="175"/>
      <c r="GX136" s="175"/>
      <c r="GY136" s="175"/>
      <c r="GZ136" s="175"/>
      <c r="HA136" s="175"/>
      <c r="HB136" s="175"/>
      <c r="HC136" s="175"/>
      <c r="HD136" s="175"/>
      <c r="HE136" s="175"/>
      <c r="HF136" s="175"/>
      <c r="HG136" s="175"/>
      <c r="HH136" s="175"/>
      <c r="HI136" s="175"/>
      <c r="HJ136" s="175"/>
      <c r="HK136" s="175"/>
      <c r="HL136" s="175"/>
      <c r="HM136" s="175"/>
      <c r="HN136" s="175"/>
      <c r="HO136" s="175"/>
      <c r="HP136" s="175"/>
      <c r="HQ136" s="175"/>
      <c r="HR136" s="175"/>
      <c r="HS136" s="175"/>
      <c r="HT136" s="175"/>
      <c r="HU136" s="175"/>
      <c r="HV136" s="175"/>
      <c r="HW136" s="175"/>
      <c r="HX136" s="175"/>
      <c r="HY136" s="175"/>
      <c r="HZ136" s="175"/>
      <c r="IA136" s="175"/>
      <c r="IB136" s="175"/>
      <c r="IC136" s="175"/>
      <c r="ID136" s="175"/>
      <c r="IE136" s="175"/>
      <c r="IF136" s="175"/>
      <c r="IG136" s="175"/>
      <c r="IH136" s="175"/>
      <c r="II136" s="175"/>
      <c r="IJ136" s="175"/>
      <c r="IK136" s="175"/>
      <c r="IL136" s="175"/>
      <c r="IM136" s="175"/>
      <c r="IN136" s="175"/>
      <c r="IO136" s="175"/>
      <c r="IP136" s="175"/>
      <c r="IQ136" s="175"/>
      <c r="IR136" s="175"/>
      <c r="IS136" s="175"/>
      <c r="IT136" s="175"/>
      <c r="IU136" s="175"/>
      <c r="IV136" s="175"/>
      <c r="IW136" s="175"/>
      <c r="IX136" s="175"/>
      <c r="IY136" s="175"/>
      <c r="IZ136" s="175"/>
      <c r="JA136" s="175"/>
      <c r="JB136" s="175"/>
      <c r="JC136" s="175"/>
      <c r="JD136" s="175"/>
      <c r="JE136" s="175"/>
      <c r="JF136" s="175"/>
      <c r="JG136" s="175"/>
      <c r="JH136" s="175"/>
      <c r="JI136" s="175"/>
      <c r="JJ136" s="175"/>
      <c r="JK136" s="175"/>
      <c r="JL136" s="175"/>
      <c r="JM136" s="175"/>
      <c r="JN136" s="175"/>
      <c r="JO136" s="175"/>
      <c r="JP136" s="175"/>
      <c r="JQ136" s="175"/>
      <c r="JR136" s="175"/>
      <c r="JS136" s="175"/>
      <c r="JT136" s="175"/>
      <c r="JU136" s="175"/>
      <c r="JV136" s="175"/>
      <c r="JW136" s="175"/>
      <c r="JX136" s="175"/>
      <c r="JY136" s="175"/>
      <c r="JZ136" s="175"/>
      <c r="KA136" s="175"/>
      <c r="KB136" s="175"/>
      <c r="KC136" s="175"/>
      <c r="KD136" s="175"/>
      <c r="KE136" s="175"/>
      <c r="KF136" s="175"/>
      <c r="KG136" s="175"/>
      <c r="KH136" s="175"/>
      <c r="KI136" s="175"/>
      <c r="KJ136" s="175"/>
      <c r="KK136" s="175"/>
      <c r="KL136" s="175"/>
      <c r="KM136" s="175"/>
      <c r="KN136" s="175"/>
      <c r="KO136" s="175"/>
      <c r="KP136" s="175"/>
      <c r="KQ136" s="175"/>
      <c r="KR136" s="175"/>
      <c r="KS136" s="175"/>
      <c r="KT136" s="175"/>
      <c r="KU136" s="175"/>
      <c r="KV136" s="175"/>
      <c r="KW136" s="175"/>
      <c r="KX136" s="175"/>
      <c r="KY136" s="175"/>
      <c r="KZ136" s="175"/>
      <c r="LA136" s="175"/>
      <c r="LB136" s="175"/>
      <c r="LC136" s="175"/>
      <c r="LD136" s="175"/>
      <c r="LE136" s="175"/>
      <c r="LF136" s="175"/>
      <c r="LG136" s="175"/>
      <c r="LH136" s="175"/>
      <c r="LI136" s="175"/>
      <c r="LJ136" s="175"/>
      <c r="LK136" s="175"/>
      <c r="LL136" s="175"/>
      <c r="LM136" s="175"/>
      <c r="LN136" s="175"/>
      <c r="LO136" s="175"/>
      <c r="LP136" s="175"/>
      <c r="LQ136" s="175"/>
      <c r="LR136" s="175"/>
      <c r="LS136" s="175"/>
      <c r="LT136" s="175"/>
      <c r="LU136" s="175"/>
      <c r="LV136" s="175"/>
      <c r="LW136" s="175"/>
      <c r="LX136" s="175"/>
      <c r="LY136" s="175"/>
      <c r="LZ136" s="175"/>
      <c r="MA136" s="175"/>
      <c r="MB136" s="175"/>
      <c r="MC136" s="175"/>
      <c r="MD136" s="175"/>
      <c r="ME136" s="175"/>
      <c r="MF136" s="175"/>
      <c r="MG136" s="175"/>
      <c r="MH136" s="175"/>
      <c r="MI136" s="175"/>
      <c r="MJ136" s="175"/>
      <c r="MK136" s="175"/>
      <c r="ML136" s="175"/>
      <c r="MM136" s="175"/>
      <c r="MN136" s="175"/>
      <c r="MO136" s="175"/>
      <c r="MP136" s="175"/>
      <c r="MQ136" s="175"/>
      <c r="MR136" s="175"/>
      <c r="MS136" s="175"/>
      <c r="MT136" s="175"/>
      <c r="MU136" s="175"/>
      <c r="MV136" s="175"/>
      <c r="MW136" s="175"/>
      <c r="MX136" s="175"/>
      <c r="MY136" s="175"/>
      <c r="MZ136" s="175"/>
      <c r="NA136" s="175"/>
      <c r="NB136" s="175"/>
      <c r="NC136" s="175"/>
      <c r="ND136" s="175"/>
      <c r="NE136" s="175"/>
      <c r="NF136" s="175"/>
      <c r="NG136" s="175"/>
      <c r="NH136" s="175"/>
      <c r="NI136" s="175"/>
      <c r="NJ136" s="175"/>
      <c r="NK136" s="175"/>
      <c r="NL136" s="175"/>
      <c r="NM136" s="175"/>
      <c r="NN136" s="175"/>
      <c r="NO136" s="175"/>
      <c r="NP136" s="175"/>
      <c r="NQ136" s="175"/>
      <c r="NR136" s="175"/>
      <c r="NS136" s="175"/>
      <c r="NT136" s="175"/>
      <c r="NU136" s="175"/>
      <c r="NV136" s="175"/>
      <c r="NW136" s="175"/>
      <c r="NX136" s="175"/>
      <c r="NY136" s="175"/>
      <c r="NZ136" s="175"/>
      <c r="OA136" s="175"/>
      <c r="OB136" s="175"/>
      <c r="OC136" s="175"/>
      <c r="OD136" s="175"/>
      <c r="OE136" s="175"/>
      <c r="OF136" s="175"/>
      <c r="OG136" s="175"/>
      <c r="OH136" s="175"/>
      <c r="OI136" s="175"/>
      <c r="OJ136" s="175"/>
      <c r="OK136" s="175"/>
      <c r="OL136" s="175"/>
      <c r="OM136" s="175"/>
      <c r="ON136" s="175"/>
      <c r="OO136" s="175"/>
      <c r="OP136" s="175"/>
      <c r="OQ136" s="175"/>
      <c r="OR136" s="175"/>
      <c r="OS136" s="175"/>
      <c r="OT136" s="175"/>
      <c r="OU136" s="175"/>
      <c r="OV136" s="175"/>
      <c r="OW136" s="175"/>
      <c r="OX136" s="175"/>
      <c r="OY136" s="175"/>
      <c r="OZ136" s="175"/>
      <c r="PA136" s="175"/>
      <c r="PB136" s="175"/>
      <c r="PC136" s="175"/>
      <c r="PD136" s="175"/>
      <c r="PE136" s="175"/>
      <c r="PF136" s="175"/>
      <c r="PG136" s="175"/>
      <c r="PH136" s="175"/>
      <c r="PI136" s="175"/>
      <c r="PJ136" s="175"/>
      <c r="PK136" s="175"/>
      <c r="PL136" s="175"/>
      <c r="PM136" s="175"/>
      <c r="PN136" s="175"/>
      <c r="PO136" s="175"/>
      <c r="PP136" s="175"/>
      <c r="PQ136" s="175"/>
      <c r="PR136" s="175"/>
      <c r="PS136" s="175"/>
      <c r="PT136" s="175"/>
      <c r="PU136" s="175"/>
      <c r="PV136" s="175"/>
      <c r="PW136" s="175"/>
      <c r="PX136" s="175"/>
      <c r="PY136" s="175"/>
      <c r="PZ136" s="175"/>
      <c r="QA136" s="175"/>
      <c r="QB136" s="175"/>
      <c r="QC136" s="175"/>
      <c r="QD136" s="175"/>
      <c r="QE136" s="175"/>
      <c r="QF136" s="175"/>
      <c r="QG136" s="175"/>
      <c r="QH136" s="175"/>
      <c r="QI136" s="175"/>
      <c r="QJ136" s="175"/>
      <c r="QK136" s="175"/>
      <c r="QL136" s="175"/>
      <c r="QM136" s="175"/>
      <c r="QN136" s="175"/>
      <c r="QO136" s="175"/>
      <c r="QP136" s="175"/>
      <c r="QQ136" s="175"/>
      <c r="QR136" s="175"/>
      <c r="QS136" s="175"/>
      <c r="QT136" s="175"/>
      <c r="QU136" s="175"/>
      <c r="QV136" s="175"/>
      <c r="QW136" s="175"/>
      <c r="QX136" s="175"/>
      <c r="QY136" s="175"/>
      <c r="QZ136" s="175"/>
      <c r="RA136" s="175"/>
      <c r="RB136" s="175"/>
      <c r="RC136" s="175"/>
      <c r="RD136" s="175"/>
      <c r="RE136" s="175"/>
      <c r="RF136" s="175"/>
      <c r="RG136" s="175"/>
      <c r="RH136" s="175"/>
      <c r="RI136" s="175"/>
      <c r="RJ136" s="175"/>
      <c r="RK136" s="175"/>
      <c r="RL136" s="175"/>
      <c r="RM136" s="175"/>
      <c r="RN136" s="175"/>
      <c r="RO136" s="175"/>
      <c r="RP136" s="175"/>
      <c r="RQ136" s="175"/>
      <c r="RR136" s="175"/>
      <c r="RS136" s="175"/>
      <c r="RT136" s="175"/>
      <c r="RU136" s="175"/>
      <c r="RV136" s="175"/>
      <c r="RW136" s="175"/>
      <c r="RX136" s="175"/>
      <c r="RY136" s="175"/>
      <c r="RZ136" s="175"/>
      <c r="SA136" s="175"/>
      <c r="SB136" s="175"/>
      <c r="SC136" s="175"/>
      <c r="SD136" s="175"/>
      <c r="SE136" s="175"/>
      <c r="SF136" s="175"/>
      <c r="SG136" s="175"/>
      <c r="SH136" s="175"/>
      <c r="SI136" s="175"/>
      <c r="SJ136" s="175"/>
      <c r="SK136" s="175"/>
      <c r="SL136" s="175"/>
      <c r="SM136" s="175"/>
      <c r="SN136" s="175"/>
      <c r="SO136" s="175"/>
      <c r="SP136" s="175"/>
      <c r="SQ136" s="175"/>
      <c r="SR136" s="175"/>
      <c r="SS136" s="175"/>
      <c r="ST136" s="175"/>
      <c r="SU136" s="175"/>
      <c r="SV136" s="175"/>
      <c r="SW136" s="175"/>
      <c r="SX136" s="175"/>
      <c r="SY136" s="175"/>
      <c r="SZ136" s="175"/>
      <c r="TA136" s="175"/>
      <c r="TB136" s="175"/>
      <c r="TC136" s="175"/>
      <c r="TD136" s="175"/>
      <c r="TE136" s="175"/>
      <c r="TF136" s="175"/>
      <c r="TG136" s="175"/>
      <c r="TH136" s="175"/>
      <c r="TI136" s="175"/>
      <c r="TJ136" s="175"/>
      <c r="TK136" s="175"/>
      <c r="TL136" s="175"/>
      <c r="TM136" s="175"/>
      <c r="TN136" s="175"/>
      <c r="TO136" s="175"/>
      <c r="TP136" s="175"/>
      <c r="TQ136" s="175"/>
      <c r="TR136" s="175"/>
      <c r="TS136" s="175"/>
      <c r="TT136" s="175"/>
      <c r="TU136" s="175"/>
      <c r="TV136" s="175"/>
      <c r="TW136" s="175"/>
      <c r="TX136" s="175"/>
      <c r="TY136" s="175"/>
      <c r="TZ136" s="175"/>
      <c r="UA136" s="175"/>
      <c r="UB136" s="175"/>
      <c r="UC136" s="175"/>
      <c r="UD136" s="175"/>
      <c r="UE136" s="175"/>
      <c r="UF136" s="175"/>
      <c r="UG136" s="175"/>
      <c r="UH136" s="175"/>
      <c r="UI136" s="175"/>
      <c r="UJ136" s="175"/>
      <c r="UK136" s="175"/>
      <c r="UL136" s="175"/>
      <c r="UM136" s="175"/>
      <c r="UN136" s="175"/>
      <c r="UO136" s="175"/>
      <c r="UP136" s="175"/>
      <c r="UQ136" s="175"/>
      <c r="UR136" s="175"/>
      <c r="US136" s="175"/>
      <c r="UT136" s="175"/>
      <c r="UU136" s="175"/>
      <c r="UV136" s="175"/>
      <c r="UW136" s="175"/>
      <c r="UX136" s="175"/>
      <c r="UY136" s="175"/>
      <c r="UZ136" s="175"/>
      <c r="VA136" s="175"/>
      <c r="VB136" s="175"/>
      <c r="VC136" s="175"/>
      <c r="VD136" s="175"/>
      <c r="VE136" s="175"/>
      <c r="VF136" s="175"/>
      <c r="VG136" s="175"/>
      <c r="VH136" s="175"/>
      <c r="VI136" s="175"/>
      <c r="VJ136" s="175"/>
      <c r="VK136" s="175"/>
      <c r="VL136" s="175"/>
      <c r="VM136" s="175"/>
      <c r="VN136" s="175"/>
      <c r="VO136" s="175"/>
      <c r="VP136" s="175"/>
      <c r="VQ136" s="175"/>
      <c r="VR136" s="175"/>
      <c r="VS136" s="175"/>
      <c r="VT136" s="175"/>
      <c r="VU136" s="175"/>
      <c r="VV136" s="175"/>
      <c r="VW136" s="175"/>
      <c r="VX136" s="175"/>
      <c r="VY136" s="175"/>
      <c r="VZ136" s="175"/>
      <c r="WA136" s="175"/>
      <c r="WB136" s="175"/>
      <c r="WC136" s="175"/>
      <c r="WD136" s="175"/>
      <c r="WE136" s="175"/>
      <c r="WF136" s="175"/>
      <c r="WG136" s="175"/>
      <c r="WH136" s="175"/>
      <c r="WI136" s="175"/>
      <c r="WJ136" s="175"/>
      <c r="WK136" s="175"/>
      <c r="WL136" s="175"/>
      <c r="WM136" s="175"/>
      <c r="WN136" s="175"/>
      <c r="WO136" s="175"/>
      <c r="WP136" s="175"/>
      <c r="WQ136" s="175"/>
      <c r="WR136" s="175"/>
      <c r="WS136" s="175"/>
      <c r="WT136" s="175"/>
      <c r="WU136" s="175"/>
      <c r="WV136" s="175"/>
      <c r="WW136" s="175"/>
      <c r="WX136" s="175"/>
      <c r="WY136" s="175"/>
      <c r="WZ136" s="175"/>
      <c r="XA136" s="175"/>
      <c r="XB136" s="175"/>
      <c r="XC136" s="175"/>
      <c r="XD136" s="175"/>
      <c r="XE136" s="175"/>
      <c r="XF136" s="175"/>
      <c r="XG136" s="175"/>
      <c r="XH136" s="175"/>
      <c r="XI136" s="175"/>
      <c r="XJ136" s="175"/>
      <c r="XK136" s="175"/>
      <c r="XL136" s="175"/>
      <c r="XM136" s="175"/>
      <c r="XN136" s="175"/>
      <c r="XO136" s="175"/>
      <c r="XP136" s="175"/>
      <c r="XQ136" s="175"/>
      <c r="XR136" s="175"/>
      <c r="XS136" s="175"/>
      <c r="XT136" s="175"/>
      <c r="XU136" s="175"/>
      <c r="XV136" s="175"/>
      <c r="XW136" s="175"/>
      <c r="XX136" s="175"/>
      <c r="XY136" s="175"/>
      <c r="XZ136" s="175"/>
      <c r="YA136" s="175"/>
      <c r="YB136" s="175"/>
      <c r="YC136" s="175"/>
      <c r="YD136" s="175"/>
      <c r="YE136" s="175"/>
      <c r="YF136" s="175"/>
      <c r="YG136" s="175"/>
      <c r="YH136" s="175"/>
      <c r="YI136" s="175"/>
      <c r="YJ136" s="175"/>
      <c r="YK136" s="175"/>
      <c r="YL136" s="175"/>
      <c r="YM136" s="175"/>
      <c r="YN136" s="175"/>
      <c r="YO136" s="175"/>
      <c r="YP136" s="175"/>
      <c r="YQ136" s="175"/>
      <c r="YR136" s="175"/>
      <c r="YS136" s="175"/>
      <c r="YT136" s="175"/>
      <c r="YU136" s="175"/>
      <c r="YV136" s="175"/>
      <c r="YW136" s="175"/>
      <c r="YX136" s="175"/>
      <c r="YY136" s="175"/>
      <c r="YZ136" s="175"/>
      <c r="ZA136" s="175"/>
      <c r="ZB136" s="175"/>
      <c r="ZC136" s="175"/>
      <c r="ZD136" s="175"/>
      <c r="ZE136" s="175"/>
      <c r="ZF136" s="175"/>
      <c r="ZG136" s="175"/>
      <c r="ZH136" s="175"/>
      <c r="ZI136" s="175"/>
      <c r="ZJ136" s="175"/>
      <c r="ZK136" s="175"/>
      <c r="ZL136" s="175"/>
      <c r="ZM136" s="175"/>
      <c r="ZN136" s="175"/>
      <c r="ZO136" s="175"/>
      <c r="ZP136" s="175"/>
      <c r="ZQ136" s="175"/>
      <c r="ZR136" s="175"/>
      <c r="ZS136" s="175"/>
      <c r="ZT136" s="175"/>
      <c r="ZU136" s="175"/>
      <c r="ZV136" s="175"/>
      <c r="ZW136" s="175"/>
      <c r="ZX136" s="175"/>
      <c r="ZY136" s="175"/>
      <c r="ZZ136" s="175"/>
      <c r="AAA136" s="175"/>
      <c r="AAB136" s="175"/>
      <c r="AAC136" s="175"/>
      <c r="AAD136" s="175"/>
      <c r="AAE136" s="175"/>
      <c r="AAF136" s="175"/>
      <c r="AAG136" s="175"/>
      <c r="AAH136" s="175"/>
      <c r="AAI136" s="175"/>
      <c r="AAJ136" s="175"/>
      <c r="AAK136" s="175"/>
      <c r="AAL136" s="175"/>
      <c r="AAM136" s="175"/>
      <c r="AAN136" s="175"/>
      <c r="AAO136" s="175"/>
      <c r="AAP136" s="175"/>
      <c r="AAQ136" s="175"/>
      <c r="AAR136" s="175"/>
      <c r="AAS136" s="175"/>
      <c r="AAT136" s="175"/>
      <c r="AAU136" s="175"/>
      <c r="AAV136" s="175"/>
      <c r="AAW136" s="175"/>
      <c r="AAX136" s="175"/>
      <c r="AAY136" s="175"/>
      <c r="AAZ136" s="175"/>
      <c r="ABA136" s="175"/>
      <c r="ABB136" s="175"/>
      <c r="ABC136" s="175"/>
      <c r="ABD136" s="175"/>
      <c r="ABE136" s="175"/>
      <c r="ABF136" s="175"/>
      <c r="ABG136" s="175"/>
      <c r="ABH136" s="175"/>
      <c r="ABI136" s="175"/>
      <c r="ABJ136" s="175"/>
      <c r="ABK136" s="175"/>
      <c r="ABL136" s="175"/>
      <c r="ABM136" s="175"/>
      <c r="ABN136" s="175"/>
      <c r="ABO136" s="175"/>
      <c r="ABP136" s="175"/>
      <c r="ABQ136" s="175"/>
      <c r="ABR136" s="175"/>
      <c r="ABS136" s="175"/>
      <c r="ABT136" s="175"/>
      <c r="ABU136" s="175"/>
      <c r="ABV136" s="175"/>
      <c r="ABW136" s="175"/>
      <c r="ABX136" s="175"/>
      <c r="ABY136" s="175"/>
      <c r="ABZ136" s="175"/>
      <c r="ACA136" s="175"/>
      <c r="ACB136" s="175"/>
      <c r="ACC136" s="175"/>
      <c r="ACD136" s="175"/>
      <c r="ACE136" s="175"/>
      <c r="ACF136" s="175"/>
      <c r="ACG136" s="175"/>
      <c r="ACH136" s="175"/>
      <c r="ACI136" s="175"/>
      <c r="ACJ136" s="175"/>
      <c r="ACK136" s="175"/>
      <c r="ACL136" s="175"/>
      <c r="ACM136" s="175"/>
      <c r="ACN136" s="175"/>
      <c r="ACO136" s="175"/>
      <c r="ACP136" s="175"/>
      <c r="ACQ136" s="175"/>
      <c r="ACR136" s="175"/>
      <c r="ACS136" s="175"/>
      <c r="ACT136" s="175"/>
      <c r="ACU136" s="175"/>
      <c r="ACV136" s="175"/>
      <c r="ACW136" s="175"/>
      <c r="ACX136" s="175"/>
      <c r="ACY136" s="175"/>
      <c r="ACZ136" s="175"/>
      <c r="ADA136" s="175"/>
      <c r="ADB136" s="175"/>
      <c r="ADC136" s="175"/>
      <c r="ADD136" s="175"/>
      <c r="ADE136" s="175"/>
      <c r="ADF136" s="175"/>
      <c r="ADG136" s="175"/>
      <c r="ADH136" s="175"/>
      <c r="ADI136" s="175"/>
      <c r="ADJ136" s="175"/>
      <c r="ADK136" s="175"/>
      <c r="ADL136" s="175"/>
      <c r="ADM136" s="175"/>
      <c r="ADN136" s="175"/>
      <c r="ADO136" s="175"/>
      <c r="ADP136" s="175"/>
      <c r="ADQ136" s="175"/>
      <c r="ADR136" s="175"/>
      <c r="ADS136" s="175"/>
      <c r="ADT136" s="175"/>
      <c r="ADU136" s="175"/>
      <c r="ADV136" s="175"/>
      <c r="ADW136" s="175"/>
      <c r="ADX136" s="175"/>
      <c r="ADY136" s="175"/>
      <c r="ADZ136" s="175"/>
      <c r="AEA136" s="175"/>
      <c r="AEB136" s="175"/>
      <c r="AEC136" s="175"/>
      <c r="AED136" s="175"/>
      <c r="AEE136" s="175"/>
      <c r="AEF136" s="175"/>
      <c r="AEG136" s="175"/>
      <c r="AEH136" s="175"/>
      <c r="AEI136" s="175"/>
      <c r="AEJ136" s="175"/>
      <c r="AEK136" s="175"/>
      <c r="AEL136" s="175"/>
      <c r="AEM136" s="175"/>
      <c r="AEN136" s="175"/>
      <c r="AEO136" s="175"/>
      <c r="AEP136" s="175"/>
      <c r="AEQ136" s="175"/>
      <c r="AER136" s="175"/>
      <c r="AES136" s="175"/>
      <c r="AET136" s="175"/>
      <c r="AEU136" s="175"/>
      <c r="AEV136" s="175"/>
      <c r="AEW136" s="175"/>
      <c r="AEX136" s="175"/>
      <c r="AEY136" s="175"/>
      <c r="AEZ136" s="175"/>
      <c r="AFA136" s="175"/>
      <c r="AFB136" s="175"/>
      <c r="AFC136" s="175"/>
      <c r="AFD136" s="175"/>
      <c r="AFE136" s="175"/>
      <c r="AFF136" s="175"/>
      <c r="AFG136" s="175"/>
      <c r="AFH136" s="175"/>
      <c r="AFI136" s="175"/>
      <c r="AFJ136" s="175"/>
      <c r="AFK136" s="175"/>
      <c r="AFL136" s="175"/>
      <c r="AFM136" s="175"/>
      <c r="AFN136" s="175"/>
      <c r="AFO136" s="175"/>
      <c r="AFP136" s="175"/>
      <c r="AFQ136" s="175"/>
      <c r="AFR136" s="175"/>
      <c r="AFS136" s="175"/>
      <c r="AFT136" s="175"/>
      <c r="AFU136" s="175"/>
      <c r="AFV136" s="175"/>
      <c r="AFW136" s="175"/>
      <c r="AFX136" s="175"/>
      <c r="AFY136" s="175"/>
      <c r="AFZ136" s="175"/>
      <c r="AGA136" s="175"/>
      <c r="AGB136" s="175"/>
      <c r="AGC136" s="175"/>
      <c r="AGD136" s="175"/>
      <c r="AGE136" s="175"/>
      <c r="AGF136" s="175"/>
      <c r="AGG136" s="175"/>
      <c r="AGH136" s="175"/>
      <c r="AGI136" s="175"/>
      <c r="AGJ136" s="175"/>
      <c r="AGK136" s="175"/>
      <c r="AGL136" s="175"/>
      <c r="AGM136" s="175"/>
      <c r="AGN136" s="175"/>
      <c r="AGO136" s="175"/>
      <c r="AGP136" s="175"/>
      <c r="AGQ136" s="175"/>
      <c r="AGR136" s="175"/>
      <c r="AGS136" s="175"/>
      <c r="AGT136" s="175"/>
      <c r="AGU136" s="175"/>
      <c r="AGV136" s="175"/>
      <c r="AGW136" s="175"/>
      <c r="AGX136" s="175"/>
      <c r="AGY136" s="175"/>
      <c r="AGZ136" s="175"/>
      <c r="AHA136" s="175"/>
      <c r="AHB136" s="175"/>
      <c r="AHC136" s="175"/>
      <c r="AHD136" s="175"/>
      <c r="AHE136" s="175"/>
      <c r="AHF136" s="175"/>
      <c r="AHG136" s="175"/>
      <c r="AHH136" s="175"/>
      <c r="AHI136" s="175"/>
      <c r="AHJ136" s="175"/>
      <c r="AHK136" s="175"/>
      <c r="AHL136" s="175"/>
      <c r="AHM136" s="175"/>
      <c r="AHN136" s="175"/>
      <c r="AHO136" s="175"/>
      <c r="AHP136" s="175"/>
      <c r="AHQ136" s="175"/>
      <c r="AHR136" s="175"/>
      <c r="AHS136" s="175"/>
      <c r="AHT136" s="175"/>
      <c r="AHU136" s="175"/>
      <c r="AHV136" s="175"/>
      <c r="AHW136" s="175"/>
      <c r="AHX136" s="175"/>
      <c r="AHY136" s="175"/>
      <c r="AHZ136" s="175"/>
      <c r="AIA136" s="175"/>
      <c r="AIB136" s="175"/>
      <c r="AIC136" s="175"/>
      <c r="AID136" s="175"/>
      <c r="AIE136" s="175"/>
      <c r="AIF136" s="175"/>
      <c r="AIG136" s="175"/>
      <c r="AIH136" s="175"/>
      <c r="AII136" s="175"/>
      <c r="AIJ136" s="175"/>
      <c r="AIK136" s="175"/>
      <c r="AIL136" s="175"/>
      <c r="AIM136" s="175"/>
      <c r="AIN136" s="175"/>
      <c r="AIO136" s="175"/>
      <c r="AIP136" s="175"/>
      <c r="AIQ136" s="175"/>
      <c r="AIR136" s="175"/>
      <c r="AIS136" s="175"/>
      <c r="AIT136" s="175"/>
      <c r="AIU136" s="175"/>
      <c r="AIV136" s="175"/>
      <c r="AIW136" s="175"/>
      <c r="AIX136" s="175"/>
      <c r="AIY136" s="175"/>
      <c r="AIZ136" s="175"/>
      <c r="AJA136" s="175"/>
      <c r="AJB136" s="175"/>
      <c r="AJC136" s="175"/>
      <c r="AJD136" s="175"/>
      <c r="AJE136" s="175"/>
      <c r="AJF136" s="175"/>
      <c r="AJG136" s="175"/>
      <c r="AJH136" s="175"/>
      <c r="AJI136" s="175"/>
      <c r="AJJ136" s="175"/>
      <c r="AJK136" s="175"/>
      <c r="AJL136" s="175"/>
      <c r="AJM136" s="175"/>
      <c r="AJN136" s="175"/>
      <c r="AJO136" s="175"/>
      <c r="AJP136" s="175"/>
      <c r="AJQ136" s="175"/>
      <c r="AJR136" s="175"/>
      <c r="AJS136" s="175"/>
      <c r="AJT136" s="175"/>
      <c r="AJU136" s="175"/>
      <c r="AJV136" s="175"/>
      <c r="AJW136" s="175"/>
      <c r="AJX136" s="175"/>
      <c r="AJY136" s="175"/>
      <c r="AJZ136" s="175"/>
      <c r="AKA136" s="175"/>
      <c r="AKB136" s="175"/>
      <c r="AKC136" s="175"/>
      <c r="AKD136" s="175"/>
      <c r="AKE136" s="175"/>
      <c r="AKF136" s="175"/>
      <c r="AKG136" s="175"/>
      <c r="AKH136" s="175"/>
      <c r="AKI136" s="175"/>
      <c r="AKJ136" s="175"/>
      <c r="AKK136" s="175"/>
      <c r="AKL136" s="175"/>
      <c r="AKM136" s="175"/>
      <c r="AKN136" s="175"/>
      <c r="AKO136" s="175"/>
      <c r="AKP136" s="175"/>
      <c r="AKQ136" s="175"/>
      <c r="AKR136" s="175"/>
      <c r="AKS136" s="175"/>
      <c r="AKT136" s="175"/>
      <c r="AKU136" s="175"/>
      <c r="AKV136" s="175"/>
      <c r="AKW136" s="175"/>
      <c r="AKX136" s="175"/>
      <c r="AKY136" s="175"/>
      <c r="AKZ136" s="175"/>
      <c r="ALA136" s="175"/>
      <c r="ALB136" s="175"/>
      <c r="ALC136" s="175"/>
      <c r="ALD136" s="175"/>
      <c r="ALE136" s="175"/>
      <c r="ALF136" s="175"/>
      <c r="ALG136" s="175"/>
      <c r="ALH136" s="175"/>
      <c r="ALI136" s="175"/>
      <c r="ALJ136" s="175"/>
      <c r="ALK136" s="175"/>
      <c r="ALL136" s="175"/>
      <c r="ALM136" s="175"/>
      <c r="ALN136" s="175"/>
      <c r="ALO136" s="175"/>
      <c r="ALP136" s="175"/>
      <c r="ALQ136" s="175"/>
      <c r="ALR136" s="175"/>
      <c r="ALS136" s="175"/>
      <c r="ALT136" s="175"/>
      <c r="ALU136" s="175"/>
      <c r="ALV136" s="175"/>
      <c r="ALW136" s="175"/>
      <c r="ALX136" s="175"/>
      <c r="ALY136" s="175"/>
      <c r="ALZ136" s="175"/>
      <c r="AMA136" s="175"/>
      <c r="AMB136" s="175"/>
      <c r="AMC136" s="175"/>
      <c r="AMD136" s="175"/>
      <c r="AME136" s="175"/>
      <c r="AMF136" s="175"/>
      <c r="AMG136" s="175"/>
      <c r="AMH136" s="175"/>
    </row>
    <row r="137" spans="1:1022" s="86" customFormat="1" ht="18.75" customHeight="1" x14ac:dyDescent="0.15">
      <c r="A137" s="174"/>
      <c r="B137" s="173"/>
      <c r="C137" s="674"/>
      <c r="D137" s="946"/>
      <c r="E137" s="744"/>
      <c r="F137" s="744"/>
      <c r="G137" s="744"/>
      <c r="H137" s="744"/>
      <c r="I137" s="744"/>
      <c r="J137" s="744"/>
      <c r="K137" s="745"/>
      <c r="L137" s="110"/>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175"/>
      <c r="AN137" s="175"/>
      <c r="AO137" s="175"/>
      <c r="AP137" s="175"/>
      <c r="AQ137" s="175"/>
      <c r="AR137" s="175"/>
      <c r="AS137" s="175"/>
      <c r="AT137" s="175"/>
      <c r="AU137" s="175"/>
      <c r="AV137" s="175"/>
      <c r="AW137" s="175"/>
      <c r="AX137" s="175"/>
      <c r="AY137" s="175"/>
      <c r="AZ137" s="175"/>
      <c r="BA137" s="175"/>
      <c r="BB137" s="175"/>
      <c r="BC137" s="175"/>
      <c r="BD137" s="175"/>
      <c r="BE137" s="175"/>
      <c r="BF137" s="175"/>
      <c r="BG137" s="175"/>
      <c r="BH137" s="175"/>
      <c r="BI137" s="175"/>
      <c r="BJ137" s="175"/>
      <c r="BK137" s="175"/>
      <c r="BL137" s="175"/>
      <c r="BM137" s="175"/>
      <c r="BN137" s="175"/>
      <c r="BO137" s="175"/>
      <c r="BP137" s="175"/>
      <c r="BQ137" s="175"/>
      <c r="BR137" s="175"/>
      <c r="BS137" s="175"/>
      <c r="BT137" s="175"/>
      <c r="BU137" s="175"/>
      <c r="BV137" s="175"/>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c r="DH137" s="175"/>
      <c r="DI137" s="175"/>
      <c r="DJ137" s="175"/>
      <c r="DK137" s="175"/>
      <c r="DL137" s="175"/>
      <c r="DM137" s="175"/>
      <c r="DN137" s="175"/>
      <c r="DO137" s="175"/>
      <c r="DP137" s="175"/>
      <c r="DQ137" s="175"/>
      <c r="DR137" s="175"/>
      <c r="DS137" s="175"/>
      <c r="DT137" s="175"/>
      <c r="DU137" s="175"/>
      <c r="DV137" s="175"/>
      <c r="DW137" s="175"/>
      <c r="DX137" s="175"/>
      <c r="DY137" s="175"/>
      <c r="DZ137" s="175"/>
      <c r="EA137" s="175"/>
      <c r="EB137" s="175"/>
      <c r="EC137" s="175"/>
      <c r="ED137" s="175"/>
      <c r="EE137" s="175"/>
      <c r="EF137" s="175"/>
      <c r="EG137" s="175"/>
      <c r="EH137" s="175"/>
      <c r="EI137" s="175"/>
      <c r="EJ137" s="175"/>
      <c r="EK137" s="175"/>
      <c r="EL137" s="175"/>
      <c r="EM137" s="175"/>
      <c r="EN137" s="175"/>
      <c r="EO137" s="175"/>
      <c r="EP137" s="175"/>
      <c r="EQ137" s="175"/>
      <c r="ER137" s="175"/>
      <c r="ES137" s="175"/>
      <c r="ET137" s="175"/>
      <c r="EU137" s="175"/>
      <c r="EV137" s="175"/>
      <c r="EW137" s="175"/>
      <c r="EX137" s="175"/>
      <c r="EY137" s="175"/>
      <c r="EZ137" s="175"/>
      <c r="FA137" s="175"/>
      <c r="FB137" s="175"/>
      <c r="FC137" s="175"/>
      <c r="FD137" s="175"/>
      <c r="FE137" s="175"/>
      <c r="FF137" s="175"/>
      <c r="FG137" s="175"/>
      <c r="FH137" s="175"/>
      <c r="FI137" s="175"/>
      <c r="FJ137" s="175"/>
      <c r="FK137" s="175"/>
      <c r="FL137" s="175"/>
      <c r="FM137" s="175"/>
      <c r="FN137" s="175"/>
      <c r="FO137" s="175"/>
      <c r="FP137" s="175"/>
      <c r="FQ137" s="175"/>
      <c r="FR137" s="175"/>
      <c r="FS137" s="175"/>
      <c r="FT137" s="175"/>
      <c r="FU137" s="175"/>
      <c r="FV137" s="175"/>
      <c r="FW137" s="175"/>
      <c r="FX137" s="175"/>
      <c r="FY137" s="175"/>
      <c r="FZ137" s="175"/>
      <c r="GA137" s="175"/>
      <c r="GB137" s="175"/>
      <c r="GC137" s="175"/>
      <c r="GD137" s="175"/>
      <c r="GE137" s="175"/>
      <c r="GF137" s="175"/>
      <c r="GG137" s="175"/>
      <c r="GH137" s="175"/>
      <c r="GI137" s="175"/>
      <c r="GJ137" s="175"/>
      <c r="GK137" s="175"/>
      <c r="GL137" s="175"/>
      <c r="GM137" s="175"/>
      <c r="GN137" s="175"/>
      <c r="GO137" s="175"/>
      <c r="GP137" s="175"/>
      <c r="GQ137" s="175"/>
      <c r="GR137" s="175"/>
      <c r="GS137" s="175"/>
      <c r="GT137" s="175"/>
      <c r="GU137" s="175"/>
      <c r="GV137" s="175"/>
      <c r="GW137" s="175"/>
      <c r="GX137" s="175"/>
      <c r="GY137" s="175"/>
      <c r="GZ137" s="175"/>
      <c r="HA137" s="175"/>
      <c r="HB137" s="175"/>
      <c r="HC137" s="175"/>
      <c r="HD137" s="175"/>
      <c r="HE137" s="175"/>
      <c r="HF137" s="175"/>
      <c r="HG137" s="175"/>
      <c r="HH137" s="175"/>
      <c r="HI137" s="175"/>
      <c r="HJ137" s="175"/>
      <c r="HK137" s="175"/>
      <c r="HL137" s="175"/>
      <c r="HM137" s="175"/>
      <c r="HN137" s="175"/>
      <c r="HO137" s="175"/>
      <c r="HP137" s="175"/>
      <c r="HQ137" s="175"/>
      <c r="HR137" s="175"/>
      <c r="HS137" s="175"/>
      <c r="HT137" s="175"/>
      <c r="HU137" s="175"/>
      <c r="HV137" s="175"/>
      <c r="HW137" s="175"/>
      <c r="HX137" s="175"/>
      <c r="HY137" s="175"/>
      <c r="HZ137" s="175"/>
      <c r="IA137" s="175"/>
      <c r="IB137" s="175"/>
      <c r="IC137" s="175"/>
      <c r="ID137" s="175"/>
      <c r="IE137" s="175"/>
      <c r="IF137" s="175"/>
      <c r="IG137" s="175"/>
      <c r="IH137" s="175"/>
      <c r="II137" s="175"/>
      <c r="IJ137" s="175"/>
      <c r="IK137" s="175"/>
      <c r="IL137" s="175"/>
      <c r="IM137" s="175"/>
      <c r="IN137" s="175"/>
      <c r="IO137" s="175"/>
      <c r="IP137" s="175"/>
      <c r="IQ137" s="175"/>
      <c r="IR137" s="175"/>
      <c r="IS137" s="175"/>
      <c r="IT137" s="175"/>
      <c r="IU137" s="175"/>
      <c r="IV137" s="175"/>
      <c r="IW137" s="175"/>
      <c r="IX137" s="175"/>
      <c r="IY137" s="175"/>
      <c r="IZ137" s="175"/>
      <c r="JA137" s="175"/>
      <c r="JB137" s="175"/>
      <c r="JC137" s="175"/>
      <c r="JD137" s="175"/>
      <c r="JE137" s="175"/>
      <c r="JF137" s="175"/>
      <c r="JG137" s="175"/>
      <c r="JH137" s="175"/>
      <c r="JI137" s="175"/>
      <c r="JJ137" s="175"/>
      <c r="JK137" s="175"/>
      <c r="JL137" s="175"/>
      <c r="JM137" s="175"/>
      <c r="JN137" s="175"/>
      <c r="JO137" s="175"/>
      <c r="JP137" s="175"/>
      <c r="JQ137" s="175"/>
      <c r="JR137" s="175"/>
      <c r="JS137" s="175"/>
      <c r="JT137" s="175"/>
      <c r="JU137" s="175"/>
      <c r="JV137" s="175"/>
      <c r="JW137" s="175"/>
      <c r="JX137" s="175"/>
      <c r="JY137" s="175"/>
      <c r="JZ137" s="175"/>
      <c r="KA137" s="175"/>
      <c r="KB137" s="175"/>
      <c r="KC137" s="175"/>
      <c r="KD137" s="175"/>
      <c r="KE137" s="175"/>
      <c r="KF137" s="175"/>
      <c r="KG137" s="175"/>
      <c r="KH137" s="175"/>
      <c r="KI137" s="175"/>
      <c r="KJ137" s="175"/>
      <c r="KK137" s="175"/>
      <c r="KL137" s="175"/>
      <c r="KM137" s="175"/>
      <c r="KN137" s="175"/>
      <c r="KO137" s="175"/>
      <c r="KP137" s="175"/>
      <c r="KQ137" s="175"/>
      <c r="KR137" s="175"/>
      <c r="KS137" s="175"/>
      <c r="KT137" s="175"/>
      <c r="KU137" s="175"/>
      <c r="KV137" s="175"/>
      <c r="KW137" s="175"/>
      <c r="KX137" s="175"/>
      <c r="KY137" s="175"/>
      <c r="KZ137" s="175"/>
      <c r="LA137" s="175"/>
      <c r="LB137" s="175"/>
      <c r="LC137" s="175"/>
      <c r="LD137" s="175"/>
      <c r="LE137" s="175"/>
      <c r="LF137" s="175"/>
      <c r="LG137" s="175"/>
      <c r="LH137" s="175"/>
      <c r="LI137" s="175"/>
      <c r="LJ137" s="175"/>
      <c r="LK137" s="175"/>
      <c r="LL137" s="175"/>
      <c r="LM137" s="175"/>
      <c r="LN137" s="175"/>
      <c r="LO137" s="175"/>
      <c r="LP137" s="175"/>
      <c r="LQ137" s="175"/>
      <c r="LR137" s="175"/>
      <c r="LS137" s="175"/>
      <c r="LT137" s="175"/>
      <c r="LU137" s="175"/>
      <c r="LV137" s="175"/>
      <c r="LW137" s="175"/>
      <c r="LX137" s="175"/>
      <c r="LY137" s="175"/>
      <c r="LZ137" s="175"/>
      <c r="MA137" s="175"/>
      <c r="MB137" s="175"/>
      <c r="MC137" s="175"/>
      <c r="MD137" s="175"/>
      <c r="ME137" s="175"/>
      <c r="MF137" s="175"/>
      <c r="MG137" s="175"/>
      <c r="MH137" s="175"/>
      <c r="MI137" s="175"/>
      <c r="MJ137" s="175"/>
      <c r="MK137" s="175"/>
      <c r="ML137" s="175"/>
      <c r="MM137" s="175"/>
      <c r="MN137" s="175"/>
      <c r="MO137" s="175"/>
      <c r="MP137" s="175"/>
      <c r="MQ137" s="175"/>
      <c r="MR137" s="175"/>
      <c r="MS137" s="175"/>
      <c r="MT137" s="175"/>
      <c r="MU137" s="175"/>
      <c r="MV137" s="175"/>
      <c r="MW137" s="175"/>
      <c r="MX137" s="175"/>
      <c r="MY137" s="175"/>
      <c r="MZ137" s="175"/>
      <c r="NA137" s="175"/>
      <c r="NB137" s="175"/>
      <c r="NC137" s="175"/>
      <c r="ND137" s="175"/>
      <c r="NE137" s="175"/>
      <c r="NF137" s="175"/>
      <c r="NG137" s="175"/>
      <c r="NH137" s="175"/>
      <c r="NI137" s="175"/>
      <c r="NJ137" s="175"/>
      <c r="NK137" s="175"/>
      <c r="NL137" s="175"/>
      <c r="NM137" s="175"/>
      <c r="NN137" s="175"/>
      <c r="NO137" s="175"/>
      <c r="NP137" s="175"/>
      <c r="NQ137" s="175"/>
      <c r="NR137" s="175"/>
      <c r="NS137" s="175"/>
      <c r="NT137" s="175"/>
      <c r="NU137" s="175"/>
      <c r="NV137" s="175"/>
      <c r="NW137" s="175"/>
      <c r="NX137" s="175"/>
      <c r="NY137" s="175"/>
      <c r="NZ137" s="175"/>
      <c r="OA137" s="175"/>
      <c r="OB137" s="175"/>
      <c r="OC137" s="175"/>
      <c r="OD137" s="175"/>
      <c r="OE137" s="175"/>
      <c r="OF137" s="175"/>
      <c r="OG137" s="175"/>
      <c r="OH137" s="175"/>
      <c r="OI137" s="175"/>
      <c r="OJ137" s="175"/>
      <c r="OK137" s="175"/>
      <c r="OL137" s="175"/>
      <c r="OM137" s="175"/>
      <c r="ON137" s="175"/>
      <c r="OO137" s="175"/>
      <c r="OP137" s="175"/>
      <c r="OQ137" s="175"/>
      <c r="OR137" s="175"/>
      <c r="OS137" s="175"/>
      <c r="OT137" s="175"/>
      <c r="OU137" s="175"/>
      <c r="OV137" s="175"/>
      <c r="OW137" s="175"/>
      <c r="OX137" s="175"/>
      <c r="OY137" s="175"/>
      <c r="OZ137" s="175"/>
      <c r="PA137" s="175"/>
      <c r="PB137" s="175"/>
      <c r="PC137" s="175"/>
      <c r="PD137" s="175"/>
      <c r="PE137" s="175"/>
      <c r="PF137" s="175"/>
      <c r="PG137" s="175"/>
      <c r="PH137" s="175"/>
      <c r="PI137" s="175"/>
      <c r="PJ137" s="175"/>
      <c r="PK137" s="175"/>
      <c r="PL137" s="175"/>
      <c r="PM137" s="175"/>
      <c r="PN137" s="175"/>
      <c r="PO137" s="175"/>
      <c r="PP137" s="175"/>
      <c r="PQ137" s="175"/>
      <c r="PR137" s="175"/>
      <c r="PS137" s="175"/>
      <c r="PT137" s="175"/>
      <c r="PU137" s="175"/>
      <c r="PV137" s="175"/>
      <c r="PW137" s="175"/>
      <c r="PX137" s="175"/>
      <c r="PY137" s="175"/>
      <c r="PZ137" s="175"/>
      <c r="QA137" s="175"/>
      <c r="QB137" s="175"/>
      <c r="QC137" s="175"/>
      <c r="QD137" s="175"/>
      <c r="QE137" s="175"/>
      <c r="QF137" s="175"/>
      <c r="QG137" s="175"/>
      <c r="QH137" s="175"/>
      <c r="QI137" s="175"/>
      <c r="QJ137" s="175"/>
      <c r="QK137" s="175"/>
      <c r="QL137" s="175"/>
      <c r="QM137" s="175"/>
      <c r="QN137" s="175"/>
      <c r="QO137" s="175"/>
      <c r="QP137" s="175"/>
      <c r="QQ137" s="175"/>
      <c r="QR137" s="175"/>
      <c r="QS137" s="175"/>
      <c r="QT137" s="175"/>
      <c r="QU137" s="175"/>
      <c r="QV137" s="175"/>
      <c r="QW137" s="175"/>
      <c r="QX137" s="175"/>
      <c r="QY137" s="175"/>
      <c r="QZ137" s="175"/>
      <c r="RA137" s="175"/>
      <c r="RB137" s="175"/>
      <c r="RC137" s="175"/>
      <c r="RD137" s="175"/>
      <c r="RE137" s="175"/>
      <c r="RF137" s="175"/>
      <c r="RG137" s="175"/>
      <c r="RH137" s="175"/>
      <c r="RI137" s="175"/>
      <c r="RJ137" s="175"/>
      <c r="RK137" s="175"/>
      <c r="RL137" s="175"/>
      <c r="RM137" s="175"/>
      <c r="RN137" s="175"/>
      <c r="RO137" s="175"/>
      <c r="RP137" s="175"/>
      <c r="RQ137" s="175"/>
      <c r="RR137" s="175"/>
      <c r="RS137" s="175"/>
      <c r="RT137" s="175"/>
      <c r="RU137" s="175"/>
      <c r="RV137" s="175"/>
      <c r="RW137" s="175"/>
      <c r="RX137" s="175"/>
      <c r="RY137" s="175"/>
      <c r="RZ137" s="175"/>
      <c r="SA137" s="175"/>
      <c r="SB137" s="175"/>
      <c r="SC137" s="175"/>
      <c r="SD137" s="175"/>
      <c r="SE137" s="175"/>
      <c r="SF137" s="175"/>
      <c r="SG137" s="175"/>
      <c r="SH137" s="175"/>
      <c r="SI137" s="175"/>
      <c r="SJ137" s="175"/>
      <c r="SK137" s="175"/>
      <c r="SL137" s="175"/>
      <c r="SM137" s="175"/>
      <c r="SN137" s="175"/>
      <c r="SO137" s="175"/>
      <c r="SP137" s="175"/>
      <c r="SQ137" s="175"/>
      <c r="SR137" s="175"/>
      <c r="SS137" s="175"/>
      <c r="ST137" s="175"/>
      <c r="SU137" s="175"/>
      <c r="SV137" s="175"/>
      <c r="SW137" s="175"/>
      <c r="SX137" s="175"/>
      <c r="SY137" s="175"/>
      <c r="SZ137" s="175"/>
      <c r="TA137" s="175"/>
      <c r="TB137" s="175"/>
      <c r="TC137" s="175"/>
      <c r="TD137" s="175"/>
      <c r="TE137" s="175"/>
      <c r="TF137" s="175"/>
      <c r="TG137" s="175"/>
      <c r="TH137" s="175"/>
      <c r="TI137" s="175"/>
      <c r="TJ137" s="175"/>
      <c r="TK137" s="175"/>
      <c r="TL137" s="175"/>
      <c r="TM137" s="175"/>
      <c r="TN137" s="175"/>
      <c r="TO137" s="175"/>
      <c r="TP137" s="175"/>
      <c r="TQ137" s="175"/>
      <c r="TR137" s="175"/>
      <c r="TS137" s="175"/>
      <c r="TT137" s="175"/>
      <c r="TU137" s="175"/>
      <c r="TV137" s="175"/>
      <c r="TW137" s="175"/>
      <c r="TX137" s="175"/>
      <c r="TY137" s="175"/>
      <c r="TZ137" s="175"/>
      <c r="UA137" s="175"/>
      <c r="UB137" s="175"/>
      <c r="UC137" s="175"/>
      <c r="UD137" s="175"/>
      <c r="UE137" s="175"/>
      <c r="UF137" s="175"/>
      <c r="UG137" s="175"/>
      <c r="UH137" s="175"/>
      <c r="UI137" s="175"/>
      <c r="UJ137" s="175"/>
      <c r="UK137" s="175"/>
      <c r="UL137" s="175"/>
      <c r="UM137" s="175"/>
      <c r="UN137" s="175"/>
      <c r="UO137" s="175"/>
      <c r="UP137" s="175"/>
      <c r="UQ137" s="175"/>
      <c r="UR137" s="175"/>
      <c r="US137" s="175"/>
      <c r="UT137" s="175"/>
      <c r="UU137" s="175"/>
      <c r="UV137" s="175"/>
      <c r="UW137" s="175"/>
      <c r="UX137" s="175"/>
      <c r="UY137" s="175"/>
      <c r="UZ137" s="175"/>
      <c r="VA137" s="175"/>
      <c r="VB137" s="175"/>
      <c r="VC137" s="175"/>
      <c r="VD137" s="175"/>
      <c r="VE137" s="175"/>
      <c r="VF137" s="175"/>
      <c r="VG137" s="175"/>
      <c r="VH137" s="175"/>
      <c r="VI137" s="175"/>
      <c r="VJ137" s="175"/>
      <c r="VK137" s="175"/>
      <c r="VL137" s="175"/>
      <c r="VM137" s="175"/>
      <c r="VN137" s="175"/>
      <c r="VO137" s="175"/>
      <c r="VP137" s="175"/>
      <c r="VQ137" s="175"/>
      <c r="VR137" s="175"/>
      <c r="VS137" s="175"/>
      <c r="VT137" s="175"/>
      <c r="VU137" s="175"/>
      <c r="VV137" s="175"/>
      <c r="VW137" s="175"/>
      <c r="VX137" s="175"/>
      <c r="VY137" s="175"/>
      <c r="VZ137" s="175"/>
      <c r="WA137" s="175"/>
      <c r="WB137" s="175"/>
      <c r="WC137" s="175"/>
      <c r="WD137" s="175"/>
      <c r="WE137" s="175"/>
      <c r="WF137" s="175"/>
      <c r="WG137" s="175"/>
      <c r="WH137" s="175"/>
      <c r="WI137" s="175"/>
      <c r="WJ137" s="175"/>
      <c r="WK137" s="175"/>
      <c r="WL137" s="175"/>
      <c r="WM137" s="175"/>
      <c r="WN137" s="175"/>
      <c r="WO137" s="175"/>
      <c r="WP137" s="175"/>
      <c r="WQ137" s="175"/>
      <c r="WR137" s="175"/>
      <c r="WS137" s="175"/>
      <c r="WT137" s="175"/>
      <c r="WU137" s="175"/>
      <c r="WV137" s="175"/>
      <c r="WW137" s="175"/>
      <c r="WX137" s="175"/>
      <c r="WY137" s="175"/>
      <c r="WZ137" s="175"/>
      <c r="XA137" s="175"/>
      <c r="XB137" s="175"/>
      <c r="XC137" s="175"/>
      <c r="XD137" s="175"/>
      <c r="XE137" s="175"/>
      <c r="XF137" s="175"/>
      <c r="XG137" s="175"/>
      <c r="XH137" s="175"/>
      <c r="XI137" s="175"/>
      <c r="XJ137" s="175"/>
      <c r="XK137" s="175"/>
      <c r="XL137" s="175"/>
      <c r="XM137" s="175"/>
      <c r="XN137" s="175"/>
      <c r="XO137" s="175"/>
      <c r="XP137" s="175"/>
      <c r="XQ137" s="175"/>
      <c r="XR137" s="175"/>
      <c r="XS137" s="175"/>
      <c r="XT137" s="175"/>
      <c r="XU137" s="175"/>
      <c r="XV137" s="175"/>
      <c r="XW137" s="175"/>
      <c r="XX137" s="175"/>
      <c r="XY137" s="175"/>
      <c r="XZ137" s="175"/>
      <c r="YA137" s="175"/>
      <c r="YB137" s="175"/>
      <c r="YC137" s="175"/>
      <c r="YD137" s="175"/>
      <c r="YE137" s="175"/>
      <c r="YF137" s="175"/>
      <c r="YG137" s="175"/>
      <c r="YH137" s="175"/>
      <c r="YI137" s="175"/>
      <c r="YJ137" s="175"/>
      <c r="YK137" s="175"/>
      <c r="YL137" s="175"/>
      <c r="YM137" s="175"/>
      <c r="YN137" s="175"/>
      <c r="YO137" s="175"/>
      <c r="YP137" s="175"/>
      <c r="YQ137" s="175"/>
      <c r="YR137" s="175"/>
      <c r="YS137" s="175"/>
      <c r="YT137" s="175"/>
      <c r="YU137" s="175"/>
      <c r="YV137" s="175"/>
      <c r="YW137" s="175"/>
      <c r="YX137" s="175"/>
      <c r="YY137" s="175"/>
      <c r="YZ137" s="175"/>
      <c r="ZA137" s="175"/>
      <c r="ZB137" s="175"/>
      <c r="ZC137" s="175"/>
      <c r="ZD137" s="175"/>
      <c r="ZE137" s="175"/>
      <c r="ZF137" s="175"/>
      <c r="ZG137" s="175"/>
      <c r="ZH137" s="175"/>
      <c r="ZI137" s="175"/>
      <c r="ZJ137" s="175"/>
      <c r="ZK137" s="175"/>
      <c r="ZL137" s="175"/>
      <c r="ZM137" s="175"/>
      <c r="ZN137" s="175"/>
      <c r="ZO137" s="175"/>
      <c r="ZP137" s="175"/>
      <c r="ZQ137" s="175"/>
      <c r="ZR137" s="175"/>
      <c r="ZS137" s="175"/>
      <c r="ZT137" s="175"/>
      <c r="ZU137" s="175"/>
      <c r="ZV137" s="175"/>
      <c r="ZW137" s="175"/>
      <c r="ZX137" s="175"/>
      <c r="ZY137" s="175"/>
      <c r="ZZ137" s="175"/>
      <c r="AAA137" s="175"/>
      <c r="AAB137" s="175"/>
      <c r="AAC137" s="175"/>
      <c r="AAD137" s="175"/>
      <c r="AAE137" s="175"/>
      <c r="AAF137" s="175"/>
      <c r="AAG137" s="175"/>
      <c r="AAH137" s="175"/>
      <c r="AAI137" s="175"/>
      <c r="AAJ137" s="175"/>
      <c r="AAK137" s="175"/>
      <c r="AAL137" s="175"/>
      <c r="AAM137" s="175"/>
      <c r="AAN137" s="175"/>
      <c r="AAO137" s="175"/>
      <c r="AAP137" s="175"/>
      <c r="AAQ137" s="175"/>
      <c r="AAR137" s="175"/>
      <c r="AAS137" s="175"/>
      <c r="AAT137" s="175"/>
      <c r="AAU137" s="175"/>
      <c r="AAV137" s="175"/>
      <c r="AAW137" s="175"/>
      <c r="AAX137" s="175"/>
      <c r="AAY137" s="175"/>
      <c r="AAZ137" s="175"/>
      <c r="ABA137" s="175"/>
      <c r="ABB137" s="175"/>
      <c r="ABC137" s="175"/>
      <c r="ABD137" s="175"/>
      <c r="ABE137" s="175"/>
      <c r="ABF137" s="175"/>
      <c r="ABG137" s="175"/>
      <c r="ABH137" s="175"/>
      <c r="ABI137" s="175"/>
      <c r="ABJ137" s="175"/>
      <c r="ABK137" s="175"/>
      <c r="ABL137" s="175"/>
      <c r="ABM137" s="175"/>
      <c r="ABN137" s="175"/>
      <c r="ABO137" s="175"/>
      <c r="ABP137" s="175"/>
      <c r="ABQ137" s="175"/>
      <c r="ABR137" s="175"/>
      <c r="ABS137" s="175"/>
      <c r="ABT137" s="175"/>
      <c r="ABU137" s="175"/>
      <c r="ABV137" s="175"/>
      <c r="ABW137" s="175"/>
      <c r="ABX137" s="175"/>
      <c r="ABY137" s="175"/>
      <c r="ABZ137" s="175"/>
      <c r="ACA137" s="175"/>
      <c r="ACB137" s="175"/>
      <c r="ACC137" s="175"/>
      <c r="ACD137" s="175"/>
      <c r="ACE137" s="175"/>
      <c r="ACF137" s="175"/>
      <c r="ACG137" s="175"/>
      <c r="ACH137" s="175"/>
      <c r="ACI137" s="175"/>
      <c r="ACJ137" s="175"/>
      <c r="ACK137" s="175"/>
      <c r="ACL137" s="175"/>
      <c r="ACM137" s="175"/>
      <c r="ACN137" s="175"/>
      <c r="ACO137" s="175"/>
      <c r="ACP137" s="175"/>
      <c r="ACQ137" s="175"/>
      <c r="ACR137" s="175"/>
      <c r="ACS137" s="175"/>
      <c r="ACT137" s="175"/>
      <c r="ACU137" s="175"/>
      <c r="ACV137" s="175"/>
      <c r="ACW137" s="175"/>
      <c r="ACX137" s="175"/>
      <c r="ACY137" s="175"/>
      <c r="ACZ137" s="175"/>
      <c r="ADA137" s="175"/>
      <c r="ADB137" s="175"/>
      <c r="ADC137" s="175"/>
      <c r="ADD137" s="175"/>
      <c r="ADE137" s="175"/>
      <c r="ADF137" s="175"/>
      <c r="ADG137" s="175"/>
      <c r="ADH137" s="175"/>
      <c r="ADI137" s="175"/>
      <c r="ADJ137" s="175"/>
      <c r="ADK137" s="175"/>
      <c r="ADL137" s="175"/>
      <c r="ADM137" s="175"/>
      <c r="ADN137" s="175"/>
      <c r="ADO137" s="175"/>
      <c r="ADP137" s="175"/>
      <c r="ADQ137" s="175"/>
      <c r="ADR137" s="175"/>
      <c r="ADS137" s="175"/>
      <c r="ADT137" s="175"/>
      <c r="ADU137" s="175"/>
      <c r="ADV137" s="175"/>
      <c r="ADW137" s="175"/>
      <c r="ADX137" s="175"/>
      <c r="ADY137" s="175"/>
      <c r="ADZ137" s="175"/>
      <c r="AEA137" s="175"/>
      <c r="AEB137" s="175"/>
      <c r="AEC137" s="175"/>
      <c r="AED137" s="175"/>
      <c r="AEE137" s="175"/>
      <c r="AEF137" s="175"/>
      <c r="AEG137" s="175"/>
      <c r="AEH137" s="175"/>
      <c r="AEI137" s="175"/>
      <c r="AEJ137" s="175"/>
      <c r="AEK137" s="175"/>
      <c r="AEL137" s="175"/>
      <c r="AEM137" s="175"/>
      <c r="AEN137" s="175"/>
      <c r="AEO137" s="175"/>
      <c r="AEP137" s="175"/>
      <c r="AEQ137" s="175"/>
      <c r="AER137" s="175"/>
      <c r="AES137" s="175"/>
      <c r="AET137" s="175"/>
      <c r="AEU137" s="175"/>
      <c r="AEV137" s="175"/>
      <c r="AEW137" s="175"/>
      <c r="AEX137" s="175"/>
      <c r="AEY137" s="175"/>
      <c r="AEZ137" s="175"/>
      <c r="AFA137" s="175"/>
      <c r="AFB137" s="175"/>
      <c r="AFC137" s="175"/>
      <c r="AFD137" s="175"/>
      <c r="AFE137" s="175"/>
      <c r="AFF137" s="175"/>
      <c r="AFG137" s="175"/>
      <c r="AFH137" s="175"/>
      <c r="AFI137" s="175"/>
      <c r="AFJ137" s="175"/>
      <c r="AFK137" s="175"/>
      <c r="AFL137" s="175"/>
      <c r="AFM137" s="175"/>
      <c r="AFN137" s="175"/>
      <c r="AFO137" s="175"/>
      <c r="AFP137" s="175"/>
      <c r="AFQ137" s="175"/>
      <c r="AFR137" s="175"/>
      <c r="AFS137" s="175"/>
      <c r="AFT137" s="175"/>
      <c r="AFU137" s="175"/>
      <c r="AFV137" s="175"/>
      <c r="AFW137" s="175"/>
      <c r="AFX137" s="175"/>
      <c r="AFY137" s="175"/>
      <c r="AFZ137" s="175"/>
      <c r="AGA137" s="175"/>
      <c r="AGB137" s="175"/>
      <c r="AGC137" s="175"/>
      <c r="AGD137" s="175"/>
      <c r="AGE137" s="175"/>
      <c r="AGF137" s="175"/>
      <c r="AGG137" s="175"/>
      <c r="AGH137" s="175"/>
      <c r="AGI137" s="175"/>
      <c r="AGJ137" s="175"/>
      <c r="AGK137" s="175"/>
      <c r="AGL137" s="175"/>
      <c r="AGM137" s="175"/>
      <c r="AGN137" s="175"/>
      <c r="AGO137" s="175"/>
      <c r="AGP137" s="175"/>
      <c r="AGQ137" s="175"/>
      <c r="AGR137" s="175"/>
      <c r="AGS137" s="175"/>
      <c r="AGT137" s="175"/>
      <c r="AGU137" s="175"/>
      <c r="AGV137" s="175"/>
      <c r="AGW137" s="175"/>
      <c r="AGX137" s="175"/>
      <c r="AGY137" s="175"/>
      <c r="AGZ137" s="175"/>
      <c r="AHA137" s="175"/>
      <c r="AHB137" s="175"/>
      <c r="AHC137" s="175"/>
      <c r="AHD137" s="175"/>
      <c r="AHE137" s="175"/>
      <c r="AHF137" s="175"/>
      <c r="AHG137" s="175"/>
      <c r="AHH137" s="175"/>
      <c r="AHI137" s="175"/>
      <c r="AHJ137" s="175"/>
      <c r="AHK137" s="175"/>
      <c r="AHL137" s="175"/>
      <c r="AHM137" s="175"/>
      <c r="AHN137" s="175"/>
      <c r="AHO137" s="175"/>
      <c r="AHP137" s="175"/>
      <c r="AHQ137" s="175"/>
      <c r="AHR137" s="175"/>
      <c r="AHS137" s="175"/>
      <c r="AHT137" s="175"/>
      <c r="AHU137" s="175"/>
      <c r="AHV137" s="175"/>
      <c r="AHW137" s="175"/>
      <c r="AHX137" s="175"/>
      <c r="AHY137" s="175"/>
      <c r="AHZ137" s="175"/>
      <c r="AIA137" s="175"/>
      <c r="AIB137" s="175"/>
      <c r="AIC137" s="175"/>
      <c r="AID137" s="175"/>
      <c r="AIE137" s="175"/>
      <c r="AIF137" s="175"/>
      <c r="AIG137" s="175"/>
      <c r="AIH137" s="175"/>
      <c r="AII137" s="175"/>
      <c r="AIJ137" s="175"/>
      <c r="AIK137" s="175"/>
      <c r="AIL137" s="175"/>
      <c r="AIM137" s="175"/>
      <c r="AIN137" s="175"/>
      <c r="AIO137" s="175"/>
      <c r="AIP137" s="175"/>
      <c r="AIQ137" s="175"/>
      <c r="AIR137" s="175"/>
      <c r="AIS137" s="175"/>
      <c r="AIT137" s="175"/>
      <c r="AIU137" s="175"/>
      <c r="AIV137" s="175"/>
      <c r="AIW137" s="175"/>
      <c r="AIX137" s="175"/>
      <c r="AIY137" s="175"/>
      <c r="AIZ137" s="175"/>
      <c r="AJA137" s="175"/>
      <c r="AJB137" s="175"/>
      <c r="AJC137" s="175"/>
      <c r="AJD137" s="175"/>
      <c r="AJE137" s="175"/>
      <c r="AJF137" s="175"/>
      <c r="AJG137" s="175"/>
      <c r="AJH137" s="175"/>
      <c r="AJI137" s="175"/>
      <c r="AJJ137" s="175"/>
      <c r="AJK137" s="175"/>
      <c r="AJL137" s="175"/>
      <c r="AJM137" s="175"/>
      <c r="AJN137" s="175"/>
      <c r="AJO137" s="175"/>
      <c r="AJP137" s="175"/>
      <c r="AJQ137" s="175"/>
      <c r="AJR137" s="175"/>
      <c r="AJS137" s="175"/>
      <c r="AJT137" s="175"/>
      <c r="AJU137" s="175"/>
      <c r="AJV137" s="175"/>
      <c r="AJW137" s="175"/>
      <c r="AJX137" s="175"/>
      <c r="AJY137" s="175"/>
      <c r="AJZ137" s="175"/>
      <c r="AKA137" s="175"/>
      <c r="AKB137" s="175"/>
      <c r="AKC137" s="175"/>
      <c r="AKD137" s="175"/>
      <c r="AKE137" s="175"/>
      <c r="AKF137" s="175"/>
      <c r="AKG137" s="175"/>
      <c r="AKH137" s="175"/>
      <c r="AKI137" s="175"/>
      <c r="AKJ137" s="175"/>
      <c r="AKK137" s="175"/>
      <c r="AKL137" s="175"/>
      <c r="AKM137" s="175"/>
      <c r="AKN137" s="175"/>
      <c r="AKO137" s="175"/>
      <c r="AKP137" s="175"/>
      <c r="AKQ137" s="175"/>
      <c r="AKR137" s="175"/>
      <c r="AKS137" s="175"/>
      <c r="AKT137" s="175"/>
      <c r="AKU137" s="175"/>
      <c r="AKV137" s="175"/>
      <c r="AKW137" s="175"/>
      <c r="AKX137" s="175"/>
      <c r="AKY137" s="175"/>
      <c r="AKZ137" s="175"/>
      <c r="ALA137" s="175"/>
      <c r="ALB137" s="175"/>
      <c r="ALC137" s="175"/>
      <c r="ALD137" s="175"/>
      <c r="ALE137" s="175"/>
      <c r="ALF137" s="175"/>
      <c r="ALG137" s="175"/>
      <c r="ALH137" s="175"/>
      <c r="ALI137" s="175"/>
      <c r="ALJ137" s="175"/>
      <c r="ALK137" s="175"/>
      <c r="ALL137" s="175"/>
      <c r="ALM137" s="175"/>
      <c r="ALN137" s="175"/>
      <c r="ALO137" s="175"/>
      <c r="ALP137" s="175"/>
      <c r="ALQ137" s="175"/>
      <c r="ALR137" s="175"/>
      <c r="ALS137" s="175"/>
      <c r="ALT137" s="175"/>
      <c r="ALU137" s="175"/>
      <c r="ALV137" s="175"/>
      <c r="ALW137" s="175"/>
      <c r="ALX137" s="175"/>
      <c r="ALY137" s="175"/>
      <c r="ALZ137" s="175"/>
      <c r="AMA137" s="175"/>
      <c r="AMB137" s="175"/>
      <c r="AMC137" s="175"/>
      <c r="AMD137" s="175"/>
      <c r="AME137" s="175"/>
      <c r="AMF137" s="175"/>
      <c r="AMG137" s="175"/>
      <c r="AMH137" s="175"/>
    </row>
    <row r="138" spans="1:1022" s="86" customFormat="1" ht="18.75" customHeight="1" x14ac:dyDescent="0.15">
      <c r="A138" s="174"/>
      <c r="B138" s="173"/>
      <c r="C138" s="704">
        <v>6</v>
      </c>
      <c r="D138" s="943" t="s">
        <v>622</v>
      </c>
      <c r="E138" s="944"/>
      <c r="F138" s="944"/>
      <c r="G138" s="944"/>
      <c r="H138" s="944"/>
      <c r="I138" s="944"/>
      <c r="J138" s="944"/>
      <c r="K138" s="945"/>
      <c r="L138" s="41" t="s">
        <v>42</v>
      </c>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c r="AZ138" s="175"/>
      <c r="BA138" s="175"/>
      <c r="BB138" s="175"/>
      <c r="BC138" s="175"/>
      <c r="BD138" s="175"/>
      <c r="BE138" s="175"/>
      <c r="BF138" s="175"/>
      <c r="BG138" s="175"/>
      <c r="BH138" s="175"/>
      <c r="BI138" s="175"/>
      <c r="BJ138" s="175"/>
      <c r="BK138" s="175"/>
      <c r="BL138" s="175"/>
      <c r="BM138" s="175"/>
      <c r="BN138" s="175"/>
      <c r="BO138" s="175"/>
      <c r="BP138" s="175"/>
      <c r="BQ138" s="175"/>
      <c r="BR138" s="175"/>
      <c r="BS138" s="175"/>
      <c r="BT138" s="175"/>
      <c r="BU138" s="175"/>
      <c r="BV138" s="175"/>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c r="DH138" s="175"/>
      <c r="DI138" s="175"/>
      <c r="DJ138" s="175"/>
      <c r="DK138" s="175"/>
      <c r="DL138" s="175"/>
      <c r="DM138" s="175"/>
      <c r="DN138" s="175"/>
      <c r="DO138" s="175"/>
      <c r="DP138" s="175"/>
      <c r="DQ138" s="175"/>
      <c r="DR138" s="175"/>
      <c r="DS138" s="175"/>
      <c r="DT138" s="175"/>
      <c r="DU138" s="175"/>
      <c r="DV138" s="175"/>
      <c r="DW138" s="175"/>
      <c r="DX138" s="175"/>
      <c r="DY138" s="175"/>
      <c r="DZ138" s="175"/>
      <c r="EA138" s="175"/>
      <c r="EB138" s="175"/>
      <c r="EC138" s="175"/>
      <c r="ED138" s="175"/>
      <c r="EE138" s="175"/>
      <c r="EF138" s="175"/>
      <c r="EG138" s="175"/>
      <c r="EH138" s="175"/>
      <c r="EI138" s="175"/>
      <c r="EJ138" s="175"/>
      <c r="EK138" s="175"/>
      <c r="EL138" s="175"/>
      <c r="EM138" s="175"/>
      <c r="EN138" s="175"/>
      <c r="EO138" s="175"/>
      <c r="EP138" s="175"/>
      <c r="EQ138" s="175"/>
      <c r="ER138" s="175"/>
      <c r="ES138" s="175"/>
      <c r="ET138" s="175"/>
      <c r="EU138" s="175"/>
      <c r="EV138" s="175"/>
      <c r="EW138" s="175"/>
      <c r="EX138" s="175"/>
      <c r="EY138" s="175"/>
      <c r="EZ138" s="175"/>
      <c r="FA138" s="175"/>
      <c r="FB138" s="175"/>
      <c r="FC138" s="175"/>
      <c r="FD138" s="175"/>
      <c r="FE138" s="175"/>
      <c r="FF138" s="175"/>
      <c r="FG138" s="175"/>
      <c r="FH138" s="175"/>
      <c r="FI138" s="175"/>
      <c r="FJ138" s="175"/>
      <c r="FK138" s="175"/>
      <c r="FL138" s="175"/>
      <c r="FM138" s="175"/>
      <c r="FN138" s="175"/>
      <c r="FO138" s="175"/>
      <c r="FP138" s="175"/>
      <c r="FQ138" s="175"/>
      <c r="FR138" s="175"/>
      <c r="FS138" s="175"/>
      <c r="FT138" s="175"/>
      <c r="FU138" s="175"/>
      <c r="FV138" s="175"/>
      <c r="FW138" s="175"/>
      <c r="FX138" s="175"/>
      <c r="FY138" s="175"/>
      <c r="FZ138" s="175"/>
      <c r="GA138" s="175"/>
      <c r="GB138" s="175"/>
      <c r="GC138" s="175"/>
      <c r="GD138" s="175"/>
      <c r="GE138" s="175"/>
      <c r="GF138" s="175"/>
      <c r="GG138" s="175"/>
      <c r="GH138" s="175"/>
      <c r="GI138" s="175"/>
      <c r="GJ138" s="175"/>
      <c r="GK138" s="175"/>
      <c r="GL138" s="175"/>
      <c r="GM138" s="175"/>
      <c r="GN138" s="175"/>
      <c r="GO138" s="175"/>
      <c r="GP138" s="175"/>
      <c r="GQ138" s="175"/>
      <c r="GR138" s="175"/>
      <c r="GS138" s="175"/>
      <c r="GT138" s="175"/>
      <c r="GU138" s="175"/>
      <c r="GV138" s="175"/>
      <c r="GW138" s="175"/>
      <c r="GX138" s="175"/>
      <c r="GY138" s="175"/>
      <c r="GZ138" s="175"/>
      <c r="HA138" s="175"/>
      <c r="HB138" s="175"/>
      <c r="HC138" s="175"/>
      <c r="HD138" s="175"/>
      <c r="HE138" s="175"/>
      <c r="HF138" s="175"/>
      <c r="HG138" s="175"/>
      <c r="HH138" s="175"/>
      <c r="HI138" s="175"/>
      <c r="HJ138" s="175"/>
      <c r="HK138" s="175"/>
      <c r="HL138" s="175"/>
      <c r="HM138" s="175"/>
      <c r="HN138" s="175"/>
      <c r="HO138" s="175"/>
      <c r="HP138" s="175"/>
      <c r="HQ138" s="175"/>
      <c r="HR138" s="175"/>
      <c r="HS138" s="175"/>
      <c r="HT138" s="175"/>
      <c r="HU138" s="175"/>
      <c r="HV138" s="175"/>
      <c r="HW138" s="175"/>
      <c r="HX138" s="175"/>
      <c r="HY138" s="175"/>
      <c r="HZ138" s="175"/>
      <c r="IA138" s="175"/>
      <c r="IB138" s="175"/>
      <c r="IC138" s="175"/>
      <c r="ID138" s="175"/>
      <c r="IE138" s="175"/>
      <c r="IF138" s="175"/>
      <c r="IG138" s="175"/>
      <c r="IH138" s="175"/>
      <c r="II138" s="175"/>
      <c r="IJ138" s="175"/>
      <c r="IK138" s="175"/>
      <c r="IL138" s="175"/>
      <c r="IM138" s="175"/>
      <c r="IN138" s="175"/>
      <c r="IO138" s="175"/>
      <c r="IP138" s="175"/>
      <c r="IQ138" s="175"/>
      <c r="IR138" s="175"/>
      <c r="IS138" s="175"/>
      <c r="IT138" s="175"/>
      <c r="IU138" s="175"/>
      <c r="IV138" s="175"/>
      <c r="IW138" s="175"/>
      <c r="IX138" s="175"/>
      <c r="IY138" s="175"/>
      <c r="IZ138" s="175"/>
      <c r="JA138" s="175"/>
      <c r="JB138" s="175"/>
      <c r="JC138" s="175"/>
      <c r="JD138" s="175"/>
      <c r="JE138" s="175"/>
      <c r="JF138" s="175"/>
      <c r="JG138" s="175"/>
      <c r="JH138" s="175"/>
      <c r="JI138" s="175"/>
      <c r="JJ138" s="175"/>
      <c r="JK138" s="175"/>
      <c r="JL138" s="175"/>
      <c r="JM138" s="175"/>
      <c r="JN138" s="175"/>
      <c r="JO138" s="175"/>
      <c r="JP138" s="175"/>
      <c r="JQ138" s="175"/>
      <c r="JR138" s="175"/>
      <c r="JS138" s="175"/>
      <c r="JT138" s="175"/>
      <c r="JU138" s="175"/>
      <c r="JV138" s="175"/>
      <c r="JW138" s="175"/>
      <c r="JX138" s="175"/>
      <c r="JY138" s="175"/>
      <c r="JZ138" s="175"/>
      <c r="KA138" s="175"/>
      <c r="KB138" s="175"/>
      <c r="KC138" s="175"/>
      <c r="KD138" s="175"/>
      <c r="KE138" s="175"/>
      <c r="KF138" s="175"/>
      <c r="KG138" s="175"/>
      <c r="KH138" s="175"/>
      <c r="KI138" s="175"/>
      <c r="KJ138" s="175"/>
      <c r="KK138" s="175"/>
      <c r="KL138" s="175"/>
      <c r="KM138" s="175"/>
      <c r="KN138" s="175"/>
      <c r="KO138" s="175"/>
      <c r="KP138" s="175"/>
      <c r="KQ138" s="175"/>
      <c r="KR138" s="175"/>
      <c r="KS138" s="175"/>
      <c r="KT138" s="175"/>
      <c r="KU138" s="175"/>
      <c r="KV138" s="175"/>
      <c r="KW138" s="175"/>
      <c r="KX138" s="175"/>
      <c r="KY138" s="175"/>
      <c r="KZ138" s="175"/>
      <c r="LA138" s="175"/>
      <c r="LB138" s="175"/>
      <c r="LC138" s="175"/>
      <c r="LD138" s="175"/>
      <c r="LE138" s="175"/>
      <c r="LF138" s="175"/>
      <c r="LG138" s="175"/>
      <c r="LH138" s="175"/>
      <c r="LI138" s="175"/>
      <c r="LJ138" s="175"/>
      <c r="LK138" s="175"/>
      <c r="LL138" s="175"/>
      <c r="LM138" s="175"/>
      <c r="LN138" s="175"/>
      <c r="LO138" s="175"/>
      <c r="LP138" s="175"/>
      <c r="LQ138" s="175"/>
      <c r="LR138" s="175"/>
      <c r="LS138" s="175"/>
      <c r="LT138" s="175"/>
      <c r="LU138" s="175"/>
      <c r="LV138" s="175"/>
      <c r="LW138" s="175"/>
      <c r="LX138" s="175"/>
      <c r="LY138" s="175"/>
      <c r="LZ138" s="175"/>
      <c r="MA138" s="175"/>
      <c r="MB138" s="175"/>
      <c r="MC138" s="175"/>
      <c r="MD138" s="175"/>
      <c r="ME138" s="175"/>
      <c r="MF138" s="175"/>
      <c r="MG138" s="175"/>
      <c r="MH138" s="175"/>
      <c r="MI138" s="175"/>
      <c r="MJ138" s="175"/>
      <c r="MK138" s="175"/>
      <c r="ML138" s="175"/>
      <c r="MM138" s="175"/>
      <c r="MN138" s="175"/>
      <c r="MO138" s="175"/>
      <c r="MP138" s="175"/>
      <c r="MQ138" s="175"/>
      <c r="MR138" s="175"/>
      <c r="MS138" s="175"/>
      <c r="MT138" s="175"/>
      <c r="MU138" s="175"/>
      <c r="MV138" s="175"/>
      <c r="MW138" s="175"/>
      <c r="MX138" s="175"/>
      <c r="MY138" s="175"/>
      <c r="MZ138" s="175"/>
      <c r="NA138" s="175"/>
      <c r="NB138" s="175"/>
      <c r="NC138" s="175"/>
      <c r="ND138" s="175"/>
      <c r="NE138" s="175"/>
      <c r="NF138" s="175"/>
      <c r="NG138" s="175"/>
      <c r="NH138" s="175"/>
      <c r="NI138" s="175"/>
      <c r="NJ138" s="175"/>
      <c r="NK138" s="175"/>
      <c r="NL138" s="175"/>
      <c r="NM138" s="175"/>
      <c r="NN138" s="175"/>
      <c r="NO138" s="175"/>
      <c r="NP138" s="175"/>
      <c r="NQ138" s="175"/>
      <c r="NR138" s="175"/>
      <c r="NS138" s="175"/>
      <c r="NT138" s="175"/>
      <c r="NU138" s="175"/>
      <c r="NV138" s="175"/>
      <c r="NW138" s="175"/>
      <c r="NX138" s="175"/>
      <c r="NY138" s="175"/>
      <c r="NZ138" s="175"/>
      <c r="OA138" s="175"/>
      <c r="OB138" s="175"/>
      <c r="OC138" s="175"/>
      <c r="OD138" s="175"/>
      <c r="OE138" s="175"/>
      <c r="OF138" s="175"/>
      <c r="OG138" s="175"/>
      <c r="OH138" s="175"/>
      <c r="OI138" s="175"/>
      <c r="OJ138" s="175"/>
      <c r="OK138" s="175"/>
      <c r="OL138" s="175"/>
      <c r="OM138" s="175"/>
      <c r="ON138" s="175"/>
      <c r="OO138" s="175"/>
      <c r="OP138" s="175"/>
      <c r="OQ138" s="175"/>
      <c r="OR138" s="175"/>
      <c r="OS138" s="175"/>
      <c r="OT138" s="175"/>
      <c r="OU138" s="175"/>
      <c r="OV138" s="175"/>
      <c r="OW138" s="175"/>
      <c r="OX138" s="175"/>
      <c r="OY138" s="175"/>
      <c r="OZ138" s="175"/>
      <c r="PA138" s="175"/>
      <c r="PB138" s="175"/>
      <c r="PC138" s="175"/>
      <c r="PD138" s="175"/>
      <c r="PE138" s="175"/>
      <c r="PF138" s="175"/>
      <c r="PG138" s="175"/>
      <c r="PH138" s="175"/>
      <c r="PI138" s="175"/>
      <c r="PJ138" s="175"/>
      <c r="PK138" s="175"/>
      <c r="PL138" s="175"/>
      <c r="PM138" s="175"/>
      <c r="PN138" s="175"/>
      <c r="PO138" s="175"/>
      <c r="PP138" s="175"/>
      <c r="PQ138" s="175"/>
      <c r="PR138" s="175"/>
      <c r="PS138" s="175"/>
      <c r="PT138" s="175"/>
      <c r="PU138" s="175"/>
      <c r="PV138" s="175"/>
      <c r="PW138" s="175"/>
      <c r="PX138" s="175"/>
      <c r="PY138" s="175"/>
      <c r="PZ138" s="175"/>
      <c r="QA138" s="175"/>
      <c r="QB138" s="175"/>
      <c r="QC138" s="175"/>
      <c r="QD138" s="175"/>
      <c r="QE138" s="175"/>
      <c r="QF138" s="175"/>
      <c r="QG138" s="175"/>
      <c r="QH138" s="175"/>
      <c r="QI138" s="175"/>
      <c r="QJ138" s="175"/>
      <c r="QK138" s="175"/>
      <c r="QL138" s="175"/>
      <c r="QM138" s="175"/>
      <c r="QN138" s="175"/>
      <c r="QO138" s="175"/>
      <c r="QP138" s="175"/>
      <c r="QQ138" s="175"/>
      <c r="QR138" s="175"/>
      <c r="QS138" s="175"/>
      <c r="QT138" s="175"/>
      <c r="QU138" s="175"/>
      <c r="QV138" s="175"/>
      <c r="QW138" s="175"/>
      <c r="QX138" s="175"/>
      <c r="QY138" s="175"/>
      <c r="QZ138" s="175"/>
      <c r="RA138" s="175"/>
      <c r="RB138" s="175"/>
      <c r="RC138" s="175"/>
      <c r="RD138" s="175"/>
      <c r="RE138" s="175"/>
      <c r="RF138" s="175"/>
      <c r="RG138" s="175"/>
      <c r="RH138" s="175"/>
      <c r="RI138" s="175"/>
      <c r="RJ138" s="175"/>
      <c r="RK138" s="175"/>
      <c r="RL138" s="175"/>
      <c r="RM138" s="175"/>
      <c r="RN138" s="175"/>
      <c r="RO138" s="175"/>
      <c r="RP138" s="175"/>
      <c r="RQ138" s="175"/>
      <c r="RR138" s="175"/>
      <c r="RS138" s="175"/>
      <c r="RT138" s="175"/>
      <c r="RU138" s="175"/>
      <c r="RV138" s="175"/>
      <c r="RW138" s="175"/>
      <c r="RX138" s="175"/>
      <c r="RY138" s="175"/>
      <c r="RZ138" s="175"/>
      <c r="SA138" s="175"/>
      <c r="SB138" s="175"/>
      <c r="SC138" s="175"/>
      <c r="SD138" s="175"/>
      <c r="SE138" s="175"/>
      <c r="SF138" s="175"/>
      <c r="SG138" s="175"/>
      <c r="SH138" s="175"/>
      <c r="SI138" s="175"/>
      <c r="SJ138" s="175"/>
      <c r="SK138" s="175"/>
      <c r="SL138" s="175"/>
      <c r="SM138" s="175"/>
      <c r="SN138" s="175"/>
      <c r="SO138" s="175"/>
      <c r="SP138" s="175"/>
      <c r="SQ138" s="175"/>
      <c r="SR138" s="175"/>
      <c r="SS138" s="175"/>
      <c r="ST138" s="175"/>
      <c r="SU138" s="175"/>
      <c r="SV138" s="175"/>
      <c r="SW138" s="175"/>
      <c r="SX138" s="175"/>
      <c r="SY138" s="175"/>
      <c r="SZ138" s="175"/>
      <c r="TA138" s="175"/>
      <c r="TB138" s="175"/>
      <c r="TC138" s="175"/>
      <c r="TD138" s="175"/>
      <c r="TE138" s="175"/>
      <c r="TF138" s="175"/>
      <c r="TG138" s="175"/>
      <c r="TH138" s="175"/>
      <c r="TI138" s="175"/>
      <c r="TJ138" s="175"/>
      <c r="TK138" s="175"/>
      <c r="TL138" s="175"/>
      <c r="TM138" s="175"/>
      <c r="TN138" s="175"/>
      <c r="TO138" s="175"/>
      <c r="TP138" s="175"/>
      <c r="TQ138" s="175"/>
      <c r="TR138" s="175"/>
      <c r="TS138" s="175"/>
      <c r="TT138" s="175"/>
      <c r="TU138" s="175"/>
      <c r="TV138" s="175"/>
      <c r="TW138" s="175"/>
      <c r="TX138" s="175"/>
      <c r="TY138" s="175"/>
      <c r="TZ138" s="175"/>
      <c r="UA138" s="175"/>
      <c r="UB138" s="175"/>
      <c r="UC138" s="175"/>
      <c r="UD138" s="175"/>
      <c r="UE138" s="175"/>
      <c r="UF138" s="175"/>
      <c r="UG138" s="175"/>
      <c r="UH138" s="175"/>
      <c r="UI138" s="175"/>
      <c r="UJ138" s="175"/>
      <c r="UK138" s="175"/>
      <c r="UL138" s="175"/>
      <c r="UM138" s="175"/>
      <c r="UN138" s="175"/>
      <c r="UO138" s="175"/>
      <c r="UP138" s="175"/>
      <c r="UQ138" s="175"/>
      <c r="UR138" s="175"/>
      <c r="US138" s="175"/>
      <c r="UT138" s="175"/>
      <c r="UU138" s="175"/>
      <c r="UV138" s="175"/>
      <c r="UW138" s="175"/>
      <c r="UX138" s="175"/>
      <c r="UY138" s="175"/>
      <c r="UZ138" s="175"/>
      <c r="VA138" s="175"/>
      <c r="VB138" s="175"/>
      <c r="VC138" s="175"/>
      <c r="VD138" s="175"/>
      <c r="VE138" s="175"/>
      <c r="VF138" s="175"/>
      <c r="VG138" s="175"/>
      <c r="VH138" s="175"/>
      <c r="VI138" s="175"/>
      <c r="VJ138" s="175"/>
      <c r="VK138" s="175"/>
      <c r="VL138" s="175"/>
      <c r="VM138" s="175"/>
      <c r="VN138" s="175"/>
      <c r="VO138" s="175"/>
      <c r="VP138" s="175"/>
      <c r="VQ138" s="175"/>
      <c r="VR138" s="175"/>
      <c r="VS138" s="175"/>
      <c r="VT138" s="175"/>
      <c r="VU138" s="175"/>
      <c r="VV138" s="175"/>
      <c r="VW138" s="175"/>
      <c r="VX138" s="175"/>
      <c r="VY138" s="175"/>
      <c r="VZ138" s="175"/>
      <c r="WA138" s="175"/>
      <c r="WB138" s="175"/>
      <c r="WC138" s="175"/>
      <c r="WD138" s="175"/>
      <c r="WE138" s="175"/>
      <c r="WF138" s="175"/>
      <c r="WG138" s="175"/>
      <c r="WH138" s="175"/>
      <c r="WI138" s="175"/>
      <c r="WJ138" s="175"/>
      <c r="WK138" s="175"/>
      <c r="WL138" s="175"/>
      <c r="WM138" s="175"/>
      <c r="WN138" s="175"/>
      <c r="WO138" s="175"/>
      <c r="WP138" s="175"/>
      <c r="WQ138" s="175"/>
      <c r="WR138" s="175"/>
      <c r="WS138" s="175"/>
      <c r="WT138" s="175"/>
      <c r="WU138" s="175"/>
      <c r="WV138" s="175"/>
      <c r="WW138" s="175"/>
      <c r="WX138" s="175"/>
      <c r="WY138" s="175"/>
      <c r="WZ138" s="175"/>
      <c r="XA138" s="175"/>
      <c r="XB138" s="175"/>
      <c r="XC138" s="175"/>
      <c r="XD138" s="175"/>
      <c r="XE138" s="175"/>
      <c r="XF138" s="175"/>
      <c r="XG138" s="175"/>
      <c r="XH138" s="175"/>
      <c r="XI138" s="175"/>
      <c r="XJ138" s="175"/>
      <c r="XK138" s="175"/>
      <c r="XL138" s="175"/>
      <c r="XM138" s="175"/>
      <c r="XN138" s="175"/>
      <c r="XO138" s="175"/>
      <c r="XP138" s="175"/>
      <c r="XQ138" s="175"/>
      <c r="XR138" s="175"/>
      <c r="XS138" s="175"/>
      <c r="XT138" s="175"/>
      <c r="XU138" s="175"/>
      <c r="XV138" s="175"/>
      <c r="XW138" s="175"/>
      <c r="XX138" s="175"/>
      <c r="XY138" s="175"/>
      <c r="XZ138" s="175"/>
      <c r="YA138" s="175"/>
      <c r="YB138" s="175"/>
      <c r="YC138" s="175"/>
      <c r="YD138" s="175"/>
      <c r="YE138" s="175"/>
      <c r="YF138" s="175"/>
      <c r="YG138" s="175"/>
      <c r="YH138" s="175"/>
      <c r="YI138" s="175"/>
      <c r="YJ138" s="175"/>
      <c r="YK138" s="175"/>
      <c r="YL138" s="175"/>
      <c r="YM138" s="175"/>
      <c r="YN138" s="175"/>
      <c r="YO138" s="175"/>
      <c r="YP138" s="175"/>
      <c r="YQ138" s="175"/>
      <c r="YR138" s="175"/>
      <c r="YS138" s="175"/>
      <c r="YT138" s="175"/>
      <c r="YU138" s="175"/>
      <c r="YV138" s="175"/>
      <c r="YW138" s="175"/>
      <c r="YX138" s="175"/>
      <c r="YY138" s="175"/>
      <c r="YZ138" s="175"/>
      <c r="ZA138" s="175"/>
      <c r="ZB138" s="175"/>
      <c r="ZC138" s="175"/>
      <c r="ZD138" s="175"/>
      <c r="ZE138" s="175"/>
      <c r="ZF138" s="175"/>
      <c r="ZG138" s="175"/>
      <c r="ZH138" s="175"/>
      <c r="ZI138" s="175"/>
      <c r="ZJ138" s="175"/>
      <c r="ZK138" s="175"/>
      <c r="ZL138" s="175"/>
      <c r="ZM138" s="175"/>
      <c r="ZN138" s="175"/>
      <c r="ZO138" s="175"/>
      <c r="ZP138" s="175"/>
      <c r="ZQ138" s="175"/>
      <c r="ZR138" s="175"/>
      <c r="ZS138" s="175"/>
      <c r="ZT138" s="175"/>
      <c r="ZU138" s="175"/>
      <c r="ZV138" s="175"/>
      <c r="ZW138" s="175"/>
      <c r="ZX138" s="175"/>
      <c r="ZY138" s="175"/>
      <c r="ZZ138" s="175"/>
      <c r="AAA138" s="175"/>
      <c r="AAB138" s="175"/>
      <c r="AAC138" s="175"/>
      <c r="AAD138" s="175"/>
      <c r="AAE138" s="175"/>
      <c r="AAF138" s="175"/>
      <c r="AAG138" s="175"/>
      <c r="AAH138" s="175"/>
      <c r="AAI138" s="175"/>
      <c r="AAJ138" s="175"/>
      <c r="AAK138" s="175"/>
      <c r="AAL138" s="175"/>
      <c r="AAM138" s="175"/>
      <c r="AAN138" s="175"/>
      <c r="AAO138" s="175"/>
      <c r="AAP138" s="175"/>
      <c r="AAQ138" s="175"/>
      <c r="AAR138" s="175"/>
      <c r="AAS138" s="175"/>
      <c r="AAT138" s="175"/>
      <c r="AAU138" s="175"/>
      <c r="AAV138" s="175"/>
      <c r="AAW138" s="175"/>
      <c r="AAX138" s="175"/>
      <c r="AAY138" s="175"/>
      <c r="AAZ138" s="175"/>
      <c r="ABA138" s="175"/>
      <c r="ABB138" s="175"/>
      <c r="ABC138" s="175"/>
      <c r="ABD138" s="175"/>
      <c r="ABE138" s="175"/>
      <c r="ABF138" s="175"/>
      <c r="ABG138" s="175"/>
      <c r="ABH138" s="175"/>
      <c r="ABI138" s="175"/>
      <c r="ABJ138" s="175"/>
      <c r="ABK138" s="175"/>
      <c r="ABL138" s="175"/>
      <c r="ABM138" s="175"/>
      <c r="ABN138" s="175"/>
      <c r="ABO138" s="175"/>
      <c r="ABP138" s="175"/>
      <c r="ABQ138" s="175"/>
      <c r="ABR138" s="175"/>
      <c r="ABS138" s="175"/>
      <c r="ABT138" s="175"/>
      <c r="ABU138" s="175"/>
      <c r="ABV138" s="175"/>
      <c r="ABW138" s="175"/>
      <c r="ABX138" s="175"/>
      <c r="ABY138" s="175"/>
      <c r="ABZ138" s="175"/>
      <c r="ACA138" s="175"/>
      <c r="ACB138" s="175"/>
      <c r="ACC138" s="175"/>
      <c r="ACD138" s="175"/>
      <c r="ACE138" s="175"/>
      <c r="ACF138" s="175"/>
      <c r="ACG138" s="175"/>
      <c r="ACH138" s="175"/>
      <c r="ACI138" s="175"/>
      <c r="ACJ138" s="175"/>
      <c r="ACK138" s="175"/>
      <c r="ACL138" s="175"/>
      <c r="ACM138" s="175"/>
      <c r="ACN138" s="175"/>
      <c r="ACO138" s="175"/>
      <c r="ACP138" s="175"/>
      <c r="ACQ138" s="175"/>
      <c r="ACR138" s="175"/>
      <c r="ACS138" s="175"/>
      <c r="ACT138" s="175"/>
      <c r="ACU138" s="175"/>
      <c r="ACV138" s="175"/>
      <c r="ACW138" s="175"/>
      <c r="ACX138" s="175"/>
      <c r="ACY138" s="175"/>
      <c r="ACZ138" s="175"/>
      <c r="ADA138" s="175"/>
      <c r="ADB138" s="175"/>
      <c r="ADC138" s="175"/>
      <c r="ADD138" s="175"/>
      <c r="ADE138" s="175"/>
      <c r="ADF138" s="175"/>
      <c r="ADG138" s="175"/>
      <c r="ADH138" s="175"/>
      <c r="ADI138" s="175"/>
      <c r="ADJ138" s="175"/>
      <c r="ADK138" s="175"/>
      <c r="ADL138" s="175"/>
      <c r="ADM138" s="175"/>
      <c r="ADN138" s="175"/>
      <c r="ADO138" s="175"/>
      <c r="ADP138" s="175"/>
      <c r="ADQ138" s="175"/>
      <c r="ADR138" s="175"/>
      <c r="ADS138" s="175"/>
      <c r="ADT138" s="175"/>
      <c r="ADU138" s="175"/>
      <c r="ADV138" s="175"/>
      <c r="ADW138" s="175"/>
      <c r="ADX138" s="175"/>
      <c r="ADY138" s="175"/>
      <c r="ADZ138" s="175"/>
      <c r="AEA138" s="175"/>
      <c r="AEB138" s="175"/>
      <c r="AEC138" s="175"/>
      <c r="AED138" s="175"/>
      <c r="AEE138" s="175"/>
      <c r="AEF138" s="175"/>
      <c r="AEG138" s="175"/>
      <c r="AEH138" s="175"/>
      <c r="AEI138" s="175"/>
      <c r="AEJ138" s="175"/>
      <c r="AEK138" s="175"/>
      <c r="AEL138" s="175"/>
      <c r="AEM138" s="175"/>
      <c r="AEN138" s="175"/>
      <c r="AEO138" s="175"/>
      <c r="AEP138" s="175"/>
      <c r="AEQ138" s="175"/>
      <c r="AER138" s="175"/>
      <c r="AES138" s="175"/>
      <c r="AET138" s="175"/>
      <c r="AEU138" s="175"/>
      <c r="AEV138" s="175"/>
      <c r="AEW138" s="175"/>
      <c r="AEX138" s="175"/>
      <c r="AEY138" s="175"/>
      <c r="AEZ138" s="175"/>
      <c r="AFA138" s="175"/>
      <c r="AFB138" s="175"/>
      <c r="AFC138" s="175"/>
      <c r="AFD138" s="175"/>
      <c r="AFE138" s="175"/>
      <c r="AFF138" s="175"/>
      <c r="AFG138" s="175"/>
      <c r="AFH138" s="175"/>
      <c r="AFI138" s="175"/>
      <c r="AFJ138" s="175"/>
      <c r="AFK138" s="175"/>
      <c r="AFL138" s="175"/>
      <c r="AFM138" s="175"/>
      <c r="AFN138" s="175"/>
      <c r="AFO138" s="175"/>
      <c r="AFP138" s="175"/>
      <c r="AFQ138" s="175"/>
      <c r="AFR138" s="175"/>
      <c r="AFS138" s="175"/>
      <c r="AFT138" s="175"/>
      <c r="AFU138" s="175"/>
      <c r="AFV138" s="175"/>
      <c r="AFW138" s="175"/>
      <c r="AFX138" s="175"/>
      <c r="AFY138" s="175"/>
      <c r="AFZ138" s="175"/>
      <c r="AGA138" s="175"/>
      <c r="AGB138" s="175"/>
      <c r="AGC138" s="175"/>
      <c r="AGD138" s="175"/>
      <c r="AGE138" s="175"/>
      <c r="AGF138" s="175"/>
      <c r="AGG138" s="175"/>
      <c r="AGH138" s="175"/>
      <c r="AGI138" s="175"/>
      <c r="AGJ138" s="175"/>
      <c r="AGK138" s="175"/>
      <c r="AGL138" s="175"/>
      <c r="AGM138" s="175"/>
      <c r="AGN138" s="175"/>
      <c r="AGO138" s="175"/>
      <c r="AGP138" s="175"/>
      <c r="AGQ138" s="175"/>
      <c r="AGR138" s="175"/>
      <c r="AGS138" s="175"/>
      <c r="AGT138" s="175"/>
      <c r="AGU138" s="175"/>
      <c r="AGV138" s="175"/>
      <c r="AGW138" s="175"/>
      <c r="AGX138" s="175"/>
      <c r="AGY138" s="175"/>
      <c r="AGZ138" s="175"/>
      <c r="AHA138" s="175"/>
      <c r="AHB138" s="175"/>
      <c r="AHC138" s="175"/>
      <c r="AHD138" s="175"/>
      <c r="AHE138" s="175"/>
      <c r="AHF138" s="175"/>
      <c r="AHG138" s="175"/>
      <c r="AHH138" s="175"/>
      <c r="AHI138" s="175"/>
      <c r="AHJ138" s="175"/>
      <c r="AHK138" s="175"/>
      <c r="AHL138" s="175"/>
      <c r="AHM138" s="175"/>
      <c r="AHN138" s="175"/>
      <c r="AHO138" s="175"/>
      <c r="AHP138" s="175"/>
      <c r="AHQ138" s="175"/>
      <c r="AHR138" s="175"/>
      <c r="AHS138" s="175"/>
      <c r="AHT138" s="175"/>
      <c r="AHU138" s="175"/>
      <c r="AHV138" s="175"/>
      <c r="AHW138" s="175"/>
      <c r="AHX138" s="175"/>
      <c r="AHY138" s="175"/>
      <c r="AHZ138" s="175"/>
      <c r="AIA138" s="175"/>
      <c r="AIB138" s="175"/>
      <c r="AIC138" s="175"/>
      <c r="AID138" s="175"/>
      <c r="AIE138" s="175"/>
      <c r="AIF138" s="175"/>
      <c r="AIG138" s="175"/>
      <c r="AIH138" s="175"/>
      <c r="AII138" s="175"/>
      <c r="AIJ138" s="175"/>
      <c r="AIK138" s="175"/>
      <c r="AIL138" s="175"/>
      <c r="AIM138" s="175"/>
      <c r="AIN138" s="175"/>
      <c r="AIO138" s="175"/>
      <c r="AIP138" s="175"/>
      <c r="AIQ138" s="175"/>
      <c r="AIR138" s="175"/>
      <c r="AIS138" s="175"/>
      <c r="AIT138" s="175"/>
      <c r="AIU138" s="175"/>
      <c r="AIV138" s="175"/>
      <c r="AIW138" s="175"/>
      <c r="AIX138" s="175"/>
      <c r="AIY138" s="175"/>
      <c r="AIZ138" s="175"/>
      <c r="AJA138" s="175"/>
      <c r="AJB138" s="175"/>
      <c r="AJC138" s="175"/>
      <c r="AJD138" s="175"/>
      <c r="AJE138" s="175"/>
      <c r="AJF138" s="175"/>
      <c r="AJG138" s="175"/>
      <c r="AJH138" s="175"/>
      <c r="AJI138" s="175"/>
      <c r="AJJ138" s="175"/>
      <c r="AJK138" s="175"/>
      <c r="AJL138" s="175"/>
      <c r="AJM138" s="175"/>
      <c r="AJN138" s="175"/>
      <c r="AJO138" s="175"/>
      <c r="AJP138" s="175"/>
      <c r="AJQ138" s="175"/>
      <c r="AJR138" s="175"/>
      <c r="AJS138" s="175"/>
      <c r="AJT138" s="175"/>
      <c r="AJU138" s="175"/>
      <c r="AJV138" s="175"/>
      <c r="AJW138" s="175"/>
      <c r="AJX138" s="175"/>
      <c r="AJY138" s="175"/>
      <c r="AJZ138" s="175"/>
      <c r="AKA138" s="175"/>
      <c r="AKB138" s="175"/>
      <c r="AKC138" s="175"/>
      <c r="AKD138" s="175"/>
      <c r="AKE138" s="175"/>
      <c r="AKF138" s="175"/>
      <c r="AKG138" s="175"/>
      <c r="AKH138" s="175"/>
      <c r="AKI138" s="175"/>
      <c r="AKJ138" s="175"/>
      <c r="AKK138" s="175"/>
      <c r="AKL138" s="175"/>
      <c r="AKM138" s="175"/>
      <c r="AKN138" s="175"/>
      <c r="AKO138" s="175"/>
      <c r="AKP138" s="175"/>
      <c r="AKQ138" s="175"/>
      <c r="AKR138" s="175"/>
      <c r="AKS138" s="175"/>
      <c r="AKT138" s="175"/>
      <c r="AKU138" s="175"/>
      <c r="AKV138" s="175"/>
      <c r="AKW138" s="175"/>
      <c r="AKX138" s="175"/>
      <c r="AKY138" s="175"/>
      <c r="AKZ138" s="175"/>
      <c r="ALA138" s="175"/>
      <c r="ALB138" s="175"/>
      <c r="ALC138" s="175"/>
      <c r="ALD138" s="175"/>
      <c r="ALE138" s="175"/>
      <c r="ALF138" s="175"/>
      <c r="ALG138" s="175"/>
      <c r="ALH138" s="175"/>
      <c r="ALI138" s="175"/>
      <c r="ALJ138" s="175"/>
      <c r="ALK138" s="175"/>
      <c r="ALL138" s="175"/>
      <c r="ALM138" s="175"/>
      <c r="ALN138" s="175"/>
      <c r="ALO138" s="175"/>
      <c r="ALP138" s="175"/>
      <c r="ALQ138" s="175"/>
      <c r="ALR138" s="175"/>
      <c r="ALS138" s="175"/>
      <c r="ALT138" s="175"/>
      <c r="ALU138" s="175"/>
      <c r="ALV138" s="175"/>
      <c r="ALW138" s="175"/>
      <c r="ALX138" s="175"/>
      <c r="ALY138" s="175"/>
      <c r="ALZ138" s="175"/>
      <c r="AMA138" s="175"/>
      <c r="AMB138" s="175"/>
      <c r="AMC138" s="175"/>
      <c r="AMD138" s="175"/>
      <c r="AME138" s="175"/>
      <c r="AMF138" s="175"/>
      <c r="AMG138" s="175"/>
      <c r="AMH138" s="175"/>
    </row>
    <row r="139" spans="1:1022" s="86" customFormat="1" ht="18.75" customHeight="1" x14ac:dyDescent="0.15">
      <c r="A139" s="174"/>
      <c r="B139" s="173"/>
      <c r="C139" s="674"/>
      <c r="D139" s="946"/>
      <c r="E139" s="744"/>
      <c r="F139" s="744"/>
      <c r="G139" s="744"/>
      <c r="H139" s="744"/>
      <c r="I139" s="744"/>
      <c r="J139" s="744"/>
      <c r="K139" s="745"/>
      <c r="L139" s="110"/>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5"/>
      <c r="AY139" s="175"/>
      <c r="AZ139" s="175"/>
      <c r="BA139" s="175"/>
      <c r="BB139" s="175"/>
      <c r="BC139" s="175"/>
      <c r="BD139" s="175"/>
      <c r="BE139" s="175"/>
      <c r="BF139" s="175"/>
      <c r="BG139" s="175"/>
      <c r="BH139" s="175"/>
      <c r="BI139" s="175"/>
      <c r="BJ139" s="175"/>
      <c r="BK139" s="175"/>
      <c r="BL139" s="175"/>
      <c r="BM139" s="175"/>
      <c r="BN139" s="175"/>
      <c r="BO139" s="175"/>
      <c r="BP139" s="175"/>
      <c r="BQ139" s="175"/>
      <c r="BR139" s="175"/>
      <c r="BS139" s="175"/>
      <c r="BT139" s="175"/>
      <c r="BU139" s="175"/>
      <c r="BV139" s="175"/>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c r="DH139" s="175"/>
      <c r="DI139" s="175"/>
      <c r="DJ139" s="175"/>
      <c r="DK139" s="175"/>
      <c r="DL139" s="175"/>
      <c r="DM139" s="175"/>
      <c r="DN139" s="175"/>
      <c r="DO139" s="175"/>
      <c r="DP139" s="175"/>
      <c r="DQ139" s="175"/>
      <c r="DR139" s="175"/>
      <c r="DS139" s="175"/>
      <c r="DT139" s="175"/>
      <c r="DU139" s="175"/>
      <c r="DV139" s="175"/>
      <c r="DW139" s="175"/>
      <c r="DX139" s="175"/>
      <c r="DY139" s="175"/>
      <c r="DZ139" s="175"/>
      <c r="EA139" s="175"/>
      <c r="EB139" s="175"/>
      <c r="EC139" s="175"/>
      <c r="ED139" s="175"/>
      <c r="EE139" s="175"/>
      <c r="EF139" s="175"/>
      <c r="EG139" s="175"/>
      <c r="EH139" s="175"/>
      <c r="EI139" s="175"/>
      <c r="EJ139" s="175"/>
      <c r="EK139" s="175"/>
      <c r="EL139" s="175"/>
      <c r="EM139" s="175"/>
      <c r="EN139" s="175"/>
      <c r="EO139" s="175"/>
      <c r="EP139" s="175"/>
      <c r="EQ139" s="175"/>
      <c r="ER139" s="175"/>
      <c r="ES139" s="175"/>
      <c r="ET139" s="175"/>
      <c r="EU139" s="175"/>
      <c r="EV139" s="175"/>
      <c r="EW139" s="175"/>
      <c r="EX139" s="175"/>
      <c r="EY139" s="175"/>
      <c r="EZ139" s="175"/>
      <c r="FA139" s="175"/>
      <c r="FB139" s="175"/>
      <c r="FC139" s="175"/>
      <c r="FD139" s="175"/>
      <c r="FE139" s="175"/>
      <c r="FF139" s="175"/>
      <c r="FG139" s="175"/>
      <c r="FH139" s="175"/>
      <c r="FI139" s="175"/>
      <c r="FJ139" s="175"/>
      <c r="FK139" s="175"/>
      <c r="FL139" s="175"/>
      <c r="FM139" s="175"/>
      <c r="FN139" s="175"/>
      <c r="FO139" s="175"/>
      <c r="FP139" s="175"/>
      <c r="FQ139" s="175"/>
      <c r="FR139" s="175"/>
      <c r="FS139" s="175"/>
      <c r="FT139" s="175"/>
      <c r="FU139" s="175"/>
      <c r="FV139" s="175"/>
      <c r="FW139" s="175"/>
      <c r="FX139" s="175"/>
      <c r="FY139" s="175"/>
      <c r="FZ139" s="175"/>
      <c r="GA139" s="175"/>
      <c r="GB139" s="175"/>
      <c r="GC139" s="175"/>
      <c r="GD139" s="175"/>
      <c r="GE139" s="175"/>
      <c r="GF139" s="175"/>
      <c r="GG139" s="175"/>
      <c r="GH139" s="175"/>
      <c r="GI139" s="175"/>
      <c r="GJ139" s="175"/>
      <c r="GK139" s="175"/>
      <c r="GL139" s="175"/>
      <c r="GM139" s="175"/>
      <c r="GN139" s="175"/>
      <c r="GO139" s="175"/>
      <c r="GP139" s="175"/>
      <c r="GQ139" s="175"/>
      <c r="GR139" s="175"/>
      <c r="GS139" s="175"/>
      <c r="GT139" s="175"/>
      <c r="GU139" s="175"/>
      <c r="GV139" s="175"/>
      <c r="GW139" s="175"/>
      <c r="GX139" s="175"/>
      <c r="GY139" s="175"/>
      <c r="GZ139" s="175"/>
      <c r="HA139" s="175"/>
      <c r="HB139" s="175"/>
      <c r="HC139" s="175"/>
      <c r="HD139" s="175"/>
      <c r="HE139" s="175"/>
      <c r="HF139" s="175"/>
      <c r="HG139" s="175"/>
      <c r="HH139" s="175"/>
      <c r="HI139" s="175"/>
      <c r="HJ139" s="175"/>
      <c r="HK139" s="175"/>
      <c r="HL139" s="175"/>
      <c r="HM139" s="175"/>
      <c r="HN139" s="175"/>
      <c r="HO139" s="175"/>
      <c r="HP139" s="175"/>
      <c r="HQ139" s="175"/>
      <c r="HR139" s="175"/>
      <c r="HS139" s="175"/>
      <c r="HT139" s="175"/>
      <c r="HU139" s="175"/>
      <c r="HV139" s="175"/>
      <c r="HW139" s="175"/>
      <c r="HX139" s="175"/>
      <c r="HY139" s="175"/>
      <c r="HZ139" s="175"/>
      <c r="IA139" s="175"/>
      <c r="IB139" s="175"/>
      <c r="IC139" s="175"/>
      <c r="ID139" s="175"/>
      <c r="IE139" s="175"/>
      <c r="IF139" s="175"/>
      <c r="IG139" s="175"/>
      <c r="IH139" s="175"/>
      <c r="II139" s="175"/>
      <c r="IJ139" s="175"/>
      <c r="IK139" s="175"/>
      <c r="IL139" s="175"/>
      <c r="IM139" s="175"/>
      <c r="IN139" s="175"/>
      <c r="IO139" s="175"/>
      <c r="IP139" s="175"/>
      <c r="IQ139" s="175"/>
      <c r="IR139" s="175"/>
      <c r="IS139" s="175"/>
      <c r="IT139" s="175"/>
      <c r="IU139" s="175"/>
      <c r="IV139" s="175"/>
      <c r="IW139" s="175"/>
      <c r="IX139" s="175"/>
      <c r="IY139" s="175"/>
      <c r="IZ139" s="175"/>
      <c r="JA139" s="175"/>
      <c r="JB139" s="175"/>
      <c r="JC139" s="175"/>
      <c r="JD139" s="175"/>
      <c r="JE139" s="175"/>
      <c r="JF139" s="175"/>
      <c r="JG139" s="175"/>
      <c r="JH139" s="175"/>
      <c r="JI139" s="175"/>
      <c r="JJ139" s="175"/>
      <c r="JK139" s="175"/>
      <c r="JL139" s="175"/>
      <c r="JM139" s="175"/>
      <c r="JN139" s="175"/>
      <c r="JO139" s="175"/>
      <c r="JP139" s="175"/>
      <c r="JQ139" s="175"/>
      <c r="JR139" s="175"/>
      <c r="JS139" s="175"/>
      <c r="JT139" s="175"/>
      <c r="JU139" s="175"/>
      <c r="JV139" s="175"/>
      <c r="JW139" s="175"/>
      <c r="JX139" s="175"/>
      <c r="JY139" s="175"/>
      <c r="JZ139" s="175"/>
      <c r="KA139" s="175"/>
      <c r="KB139" s="175"/>
      <c r="KC139" s="175"/>
      <c r="KD139" s="175"/>
      <c r="KE139" s="175"/>
      <c r="KF139" s="175"/>
      <c r="KG139" s="175"/>
      <c r="KH139" s="175"/>
      <c r="KI139" s="175"/>
      <c r="KJ139" s="175"/>
      <c r="KK139" s="175"/>
      <c r="KL139" s="175"/>
      <c r="KM139" s="175"/>
      <c r="KN139" s="175"/>
      <c r="KO139" s="175"/>
      <c r="KP139" s="175"/>
      <c r="KQ139" s="175"/>
      <c r="KR139" s="175"/>
      <c r="KS139" s="175"/>
      <c r="KT139" s="175"/>
      <c r="KU139" s="175"/>
      <c r="KV139" s="175"/>
      <c r="KW139" s="175"/>
      <c r="KX139" s="175"/>
      <c r="KY139" s="175"/>
      <c r="KZ139" s="175"/>
      <c r="LA139" s="175"/>
      <c r="LB139" s="175"/>
      <c r="LC139" s="175"/>
      <c r="LD139" s="175"/>
      <c r="LE139" s="175"/>
      <c r="LF139" s="175"/>
      <c r="LG139" s="175"/>
      <c r="LH139" s="175"/>
      <c r="LI139" s="175"/>
      <c r="LJ139" s="175"/>
      <c r="LK139" s="175"/>
      <c r="LL139" s="175"/>
      <c r="LM139" s="175"/>
      <c r="LN139" s="175"/>
      <c r="LO139" s="175"/>
      <c r="LP139" s="175"/>
      <c r="LQ139" s="175"/>
      <c r="LR139" s="175"/>
      <c r="LS139" s="175"/>
      <c r="LT139" s="175"/>
      <c r="LU139" s="175"/>
      <c r="LV139" s="175"/>
      <c r="LW139" s="175"/>
      <c r="LX139" s="175"/>
      <c r="LY139" s="175"/>
      <c r="LZ139" s="175"/>
      <c r="MA139" s="175"/>
      <c r="MB139" s="175"/>
      <c r="MC139" s="175"/>
      <c r="MD139" s="175"/>
      <c r="ME139" s="175"/>
      <c r="MF139" s="175"/>
      <c r="MG139" s="175"/>
      <c r="MH139" s="175"/>
      <c r="MI139" s="175"/>
      <c r="MJ139" s="175"/>
      <c r="MK139" s="175"/>
      <c r="ML139" s="175"/>
      <c r="MM139" s="175"/>
      <c r="MN139" s="175"/>
      <c r="MO139" s="175"/>
      <c r="MP139" s="175"/>
      <c r="MQ139" s="175"/>
      <c r="MR139" s="175"/>
      <c r="MS139" s="175"/>
      <c r="MT139" s="175"/>
      <c r="MU139" s="175"/>
      <c r="MV139" s="175"/>
      <c r="MW139" s="175"/>
      <c r="MX139" s="175"/>
      <c r="MY139" s="175"/>
      <c r="MZ139" s="175"/>
      <c r="NA139" s="175"/>
      <c r="NB139" s="175"/>
      <c r="NC139" s="175"/>
      <c r="ND139" s="175"/>
      <c r="NE139" s="175"/>
      <c r="NF139" s="175"/>
      <c r="NG139" s="175"/>
      <c r="NH139" s="175"/>
      <c r="NI139" s="175"/>
      <c r="NJ139" s="175"/>
      <c r="NK139" s="175"/>
      <c r="NL139" s="175"/>
      <c r="NM139" s="175"/>
      <c r="NN139" s="175"/>
      <c r="NO139" s="175"/>
      <c r="NP139" s="175"/>
      <c r="NQ139" s="175"/>
      <c r="NR139" s="175"/>
      <c r="NS139" s="175"/>
      <c r="NT139" s="175"/>
      <c r="NU139" s="175"/>
      <c r="NV139" s="175"/>
      <c r="NW139" s="175"/>
      <c r="NX139" s="175"/>
      <c r="NY139" s="175"/>
      <c r="NZ139" s="175"/>
      <c r="OA139" s="175"/>
      <c r="OB139" s="175"/>
      <c r="OC139" s="175"/>
      <c r="OD139" s="175"/>
      <c r="OE139" s="175"/>
      <c r="OF139" s="175"/>
      <c r="OG139" s="175"/>
      <c r="OH139" s="175"/>
      <c r="OI139" s="175"/>
      <c r="OJ139" s="175"/>
      <c r="OK139" s="175"/>
      <c r="OL139" s="175"/>
      <c r="OM139" s="175"/>
      <c r="ON139" s="175"/>
      <c r="OO139" s="175"/>
      <c r="OP139" s="175"/>
      <c r="OQ139" s="175"/>
      <c r="OR139" s="175"/>
      <c r="OS139" s="175"/>
      <c r="OT139" s="175"/>
      <c r="OU139" s="175"/>
      <c r="OV139" s="175"/>
      <c r="OW139" s="175"/>
      <c r="OX139" s="175"/>
      <c r="OY139" s="175"/>
      <c r="OZ139" s="175"/>
      <c r="PA139" s="175"/>
      <c r="PB139" s="175"/>
      <c r="PC139" s="175"/>
      <c r="PD139" s="175"/>
      <c r="PE139" s="175"/>
      <c r="PF139" s="175"/>
      <c r="PG139" s="175"/>
      <c r="PH139" s="175"/>
      <c r="PI139" s="175"/>
      <c r="PJ139" s="175"/>
      <c r="PK139" s="175"/>
      <c r="PL139" s="175"/>
      <c r="PM139" s="175"/>
      <c r="PN139" s="175"/>
      <c r="PO139" s="175"/>
      <c r="PP139" s="175"/>
      <c r="PQ139" s="175"/>
      <c r="PR139" s="175"/>
      <c r="PS139" s="175"/>
      <c r="PT139" s="175"/>
      <c r="PU139" s="175"/>
      <c r="PV139" s="175"/>
      <c r="PW139" s="175"/>
      <c r="PX139" s="175"/>
      <c r="PY139" s="175"/>
      <c r="PZ139" s="175"/>
      <c r="QA139" s="175"/>
      <c r="QB139" s="175"/>
      <c r="QC139" s="175"/>
      <c r="QD139" s="175"/>
      <c r="QE139" s="175"/>
      <c r="QF139" s="175"/>
      <c r="QG139" s="175"/>
      <c r="QH139" s="175"/>
      <c r="QI139" s="175"/>
      <c r="QJ139" s="175"/>
      <c r="QK139" s="175"/>
      <c r="QL139" s="175"/>
      <c r="QM139" s="175"/>
      <c r="QN139" s="175"/>
      <c r="QO139" s="175"/>
      <c r="QP139" s="175"/>
      <c r="QQ139" s="175"/>
      <c r="QR139" s="175"/>
      <c r="QS139" s="175"/>
      <c r="QT139" s="175"/>
      <c r="QU139" s="175"/>
      <c r="QV139" s="175"/>
      <c r="QW139" s="175"/>
      <c r="QX139" s="175"/>
      <c r="QY139" s="175"/>
      <c r="QZ139" s="175"/>
      <c r="RA139" s="175"/>
      <c r="RB139" s="175"/>
      <c r="RC139" s="175"/>
      <c r="RD139" s="175"/>
      <c r="RE139" s="175"/>
      <c r="RF139" s="175"/>
      <c r="RG139" s="175"/>
      <c r="RH139" s="175"/>
      <c r="RI139" s="175"/>
      <c r="RJ139" s="175"/>
      <c r="RK139" s="175"/>
      <c r="RL139" s="175"/>
      <c r="RM139" s="175"/>
      <c r="RN139" s="175"/>
      <c r="RO139" s="175"/>
      <c r="RP139" s="175"/>
      <c r="RQ139" s="175"/>
      <c r="RR139" s="175"/>
      <c r="RS139" s="175"/>
      <c r="RT139" s="175"/>
      <c r="RU139" s="175"/>
      <c r="RV139" s="175"/>
      <c r="RW139" s="175"/>
      <c r="RX139" s="175"/>
      <c r="RY139" s="175"/>
      <c r="RZ139" s="175"/>
      <c r="SA139" s="175"/>
      <c r="SB139" s="175"/>
      <c r="SC139" s="175"/>
      <c r="SD139" s="175"/>
      <c r="SE139" s="175"/>
      <c r="SF139" s="175"/>
      <c r="SG139" s="175"/>
      <c r="SH139" s="175"/>
      <c r="SI139" s="175"/>
      <c r="SJ139" s="175"/>
      <c r="SK139" s="175"/>
      <c r="SL139" s="175"/>
      <c r="SM139" s="175"/>
      <c r="SN139" s="175"/>
      <c r="SO139" s="175"/>
      <c r="SP139" s="175"/>
      <c r="SQ139" s="175"/>
      <c r="SR139" s="175"/>
      <c r="SS139" s="175"/>
      <c r="ST139" s="175"/>
      <c r="SU139" s="175"/>
      <c r="SV139" s="175"/>
      <c r="SW139" s="175"/>
      <c r="SX139" s="175"/>
      <c r="SY139" s="175"/>
      <c r="SZ139" s="175"/>
      <c r="TA139" s="175"/>
      <c r="TB139" s="175"/>
      <c r="TC139" s="175"/>
      <c r="TD139" s="175"/>
      <c r="TE139" s="175"/>
      <c r="TF139" s="175"/>
      <c r="TG139" s="175"/>
      <c r="TH139" s="175"/>
      <c r="TI139" s="175"/>
      <c r="TJ139" s="175"/>
      <c r="TK139" s="175"/>
      <c r="TL139" s="175"/>
      <c r="TM139" s="175"/>
      <c r="TN139" s="175"/>
      <c r="TO139" s="175"/>
      <c r="TP139" s="175"/>
      <c r="TQ139" s="175"/>
      <c r="TR139" s="175"/>
      <c r="TS139" s="175"/>
      <c r="TT139" s="175"/>
      <c r="TU139" s="175"/>
      <c r="TV139" s="175"/>
      <c r="TW139" s="175"/>
      <c r="TX139" s="175"/>
      <c r="TY139" s="175"/>
      <c r="TZ139" s="175"/>
      <c r="UA139" s="175"/>
      <c r="UB139" s="175"/>
      <c r="UC139" s="175"/>
      <c r="UD139" s="175"/>
      <c r="UE139" s="175"/>
      <c r="UF139" s="175"/>
      <c r="UG139" s="175"/>
      <c r="UH139" s="175"/>
      <c r="UI139" s="175"/>
      <c r="UJ139" s="175"/>
      <c r="UK139" s="175"/>
      <c r="UL139" s="175"/>
      <c r="UM139" s="175"/>
      <c r="UN139" s="175"/>
      <c r="UO139" s="175"/>
      <c r="UP139" s="175"/>
      <c r="UQ139" s="175"/>
      <c r="UR139" s="175"/>
      <c r="US139" s="175"/>
      <c r="UT139" s="175"/>
      <c r="UU139" s="175"/>
      <c r="UV139" s="175"/>
      <c r="UW139" s="175"/>
      <c r="UX139" s="175"/>
      <c r="UY139" s="175"/>
      <c r="UZ139" s="175"/>
      <c r="VA139" s="175"/>
      <c r="VB139" s="175"/>
      <c r="VC139" s="175"/>
      <c r="VD139" s="175"/>
      <c r="VE139" s="175"/>
      <c r="VF139" s="175"/>
      <c r="VG139" s="175"/>
      <c r="VH139" s="175"/>
      <c r="VI139" s="175"/>
      <c r="VJ139" s="175"/>
      <c r="VK139" s="175"/>
      <c r="VL139" s="175"/>
      <c r="VM139" s="175"/>
      <c r="VN139" s="175"/>
      <c r="VO139" s="175"/>
      <c r="VP139" s="175"/>
      <c r="VQ139" s="175"/>
      <c r="VR139" s="175"/>
      <c r="VS139" s="175"/>
      <c r="VT139" s="175"/>
      <c r="VU139" s="175"/>
      <c r="VV139" s="175"/>
      <c r="VW139" s="175"/>
      <c r="VX139" s="175"/>
      <c r="VY139" s="175"/>
      <c r="VZ139" s="175"/>
      <c r="WA139" s="175"/>
      <c r="WB139" s="175"/>
      <c r="WC139" s="175"/>
      <c r="WD139" s="175"/>
      <c r="WE139" s="175"/>
      <c r="WF139" s="175"/>
      <c r="WG139" s="175"/>
      <c r="WH139" s="175"/>
      <c r="WI139" s="175"/>
      <c r="WJ139" s="175"/>
      <c r="WK139" s="175"/>
      <c r="WL139" s="175"/>
      <c r="WM139" s="175"/>
      <c r="WN139" s="175"/>
      <c r="WO139" s="175"/>
      <c r="WP139" s="175"/>
      <c r="WQ139" s="175"/>
      <c r="WR139" s="175"/>
      <c r="WS139" s="175"/>
      <c r="WT139" s="175"/>
      <c r="WU139" s="175"/>
      <c r="WV139" s="175"/>
      <c r="WW139" s="175"/>
      <c r="WX139" s="175"/>
      <c r="WY139" s="175"/>
      <c r="WZ139" s="175"/>
      <c r="XA139" s="175"/>
      <c r="XB139" s="175"/>
      <c r="XC139" s="175"/>
      <c r="XD139" s="175"/>
      <c r="XE139" s="175"/>
      <c r="XF139" s="175"/>
      <c r="XG139" s="175"/>
      <c r="XH139" s="175"/>
      <c r="XI139" s="175"/>
      <c r="XJ139" s="175"/>
      <c r="XK139" s="175"/>
      <c r="XL139" s="175"/>
      <c r="XM139" s="175"/>
      <c r="XN139" s="175"/>
      <c r="XO139" s="175"/>
      <c r="XP139" s="175"/>
      <c r="XQ139" s="175"/>
      <c r="XR139" s="175"/>
      <c r="XS139" s="175"/>
      <c r="XT139" s="175"/>
      <c r="XU139" s="175"/>
      <c r="XV139" s="175"/>
      <c r="XW139" s="175"/>
      <c r="XX139" s="175"/>
      <c r="XY139" s="175"/>
      <c r="XZ139" s="175"/>
      <c r="YA139" s="175"/>
      <c r="YB139" s="175"/>
      <c r="YC139" s="175"/>
      <c r="YD139" s="175"/>
      <c r="YE139" s="175"/>
      <c r="YF139" s="175"/>
      <c r="YG139" s="175"/>
      <c r="YH139" s="175"/>
      <c r="YI139" s="175"/>
      <c r="YJ139" s="175"/>
      <c r="YK139" s="175"/>
      <c r="YL139" s="175"/>
      <c r="YM139" s="175"/>
      <c r="YN139" s="175"/>
      <c r="YO139" s="175"/>
      <c r="YP139" s="175"/>
      <c r="YQ139" s="175"/>
      <c r="YR139" s="175"/>
      <c r="YS139" s="175"/>
      <c r="YT139" s="175"/>
      <c r="YU139" s="175"/>
      <c r="YV139" s="175"/>
      <c r="YW139" s="175"/>
      <c r="YX139" s="175"/>
      <c r="YY139" s="175"/>
      <c r="YZ139" s="175"/>
      <c r="ZA139" s="175"/>
      <c r="ZB139" s="175"/>
      <c r="ZC139" s="175"/>
      <c r="ZD139" s="175"/>
      <c r="ZE139" s="175"/>
      <c r="ZF139" s="175"/>
      <c r="ZG139" s="175"/>
      <c r="ZH139" s="175"/>
      <c r="ZI139" s="175"/>
      <c r="ZJ139" s="175"/>
      <c r="ZK139" s="175"/>
      <c r="ZL139" s="175"/>
      <c r="ZM139" s="175"/>
      <c r="ZN139" s="175"/>
      <c r="ZO139" s="175"/>
      <c r="ZP139" s="175"/>
      <c r="ZQ139" s="175"/>
      <c r="ZR139" s="175"/>
      <c r="ZS139" s="175"/>
      <c r="ZT139" s="175"/>
      <c r="ZU139" s="175"/>
      <c r="ZV139" s="175"/>
      <c r="ZW139" s="175"/>
      <c r="ZX139" s="175"/>
      <c r="ZY139" s="175"/>
      <c r="ZZ139" s="175"/>
      <c r="AAA139" s="175"/>
      <c r="AAB139" s="175"/>
      <c r="AAC139" s="175"/>
      <c r="AAD139" s="175"/>
      <c r="AAE139" s="175"/>
      <c r="AAF139" s="175"/>
      <c r="AAG139" s="175"/>
      <c r="AAH139" s="175"/>
      <c r="AAI139" s="175"/>
      <c r="AAJ139" s="175"/>
      <c r="AAK139" s="175"/>
      <c r="AAL139" s="175"/>
      <c r="AAM139" s="175"/>
      <c r="AAN139" s="175"/>
      <c r="AAO139" s="175"/>
      <c r="AAP139" s="175"/>
      <c r="AAQ139" s="175"/>
      <c r="AAR139" s="175"/>
      <c r="AAS139" s="175"/>
      <c r="AAT139" s="175"/>
      <c r="AAU139" s="175"/>
      <c r="AAV139" s="175"/>
      <c r="AAW139" s="175"/>
      <c r="AAX139" s="175"/>
      <c r="AAY139" s="175"/>
      <c r="AAZ139" s="175"/>
      <c r="ABA139" s="175"/>
      <c r="ABB139" s="175"/>
      <c r="ABC139" s="175"/>
      <c r="ABD139" s="175"/>
      <c r="ABE139" s="175"/>
      <c r="ABF139" s="175"/>
      <c r="ABG139" s="175"/>
      <c r="ABH139" s="175"/>
      <c r="ABI139" s="175"/>
      <c r="ABJ139" s="175"/>
      <c r="ABK139" s="175"/>
      <c r="ABL139" s="175"/>
      <c r="ABM139" s="175"/>
      <c r="ABN139" s="175"/>
      <c r="ABO139" s="175"/>
      <c r="ABP139" s="175"/>
      <c r="ABQ139" s="175"/>
      <c r="ABR139" s="175"/>
      <c r="ABS139" s="175"/>
      <c r="ABT139" s="175"/>
      <c r="ABU139" s="175"/>
      <c r="ABV139" s="175"/>
      <c r="ABW139" s="175"/>
      <c r="ABX139" s="175"/>
      <c r="ABY139" s="175"/>
      <c r="ABZ139" s="175"/>
      <c r="ACA139" s="175"/>
      <c r="ACB139" s="175"/>
      <c r="ACC139" s="175"/>
      <c r="ACD139" s="175"/>
      <c r="ACE139" s="175"/>
      <c r="ACF139" s="175"/>
      <c r="ACG139" s="175"/>
      <c r="ACH139" s="175"/>
      <c r="ACI139" s="175"/>
      <c r="ACJ139" s="175"/>
      <c r="ACK139" s="175"/>
      <c r="ACL139" s="175"/>
      <c r="ACM139" s="175"/>
      <c r="ACN139" s="175"/>
      <c r="ACO139" s="175"/>
      <c r="ACP139" s="175"/>
      <c r="ACQ139" s="175"/>
      <c r="ACR139" s="175"/>
      <c r="ACS139" s="175"/>
      <c r="ACT139" s="175"/>
      <c r="ACU139" s="175"/>
      <c r="ACV139" s="175"/>
      <c r="ACW139" s="175"/>
      <c r="ACX139" s="175"/>
      <c r="ACY139" s="175"/>
      <c r="ACZ139" s="175"/>
      <c r="ADA139" s="175"/>
      <c r="ADB139" s="175"/>
      <c r="ADC139" s="175"/>
      <c r="ADD139" s="175"/>
      <c r="ADE139" s="175"/>
      <c r="ADF139" s="175"/>
      <c r="ADG139" s="175"/>
      <c r="ADH139" s="175"/>
      <c r="ADI139" s="175"/>
      <c r="ADJ139" s="175"/>
      <c r="ADK139" s="175"/>
      <c r="ADL139" s="175"/>
      <c r="ADM139" s="175"/>
      <c r="ADN139" s="175"/>
      <c r="ADO139" s="175"/>
      <c r="ADP139" s="175"/>
      <c r="ADQ139" s="175"/>
      <c r="ADR139" s="175"/>
      <c r="ADS139" s="175"/>
      <c r="ADT139" s="175"/>
      <c r="ADU139" s="175"/>
      <c r="ADV139" s="175"/>
      <c r="ADW139" s="175"/>
      <c r="ADX139" s="175"/>
      <c r="ADY139" s="175"/>
      <c r="ADZ139" s="175"/>
      <c r="AEA139" s="175"/>
      <c r="AEB139" s="175"/>
      <c r="AEC139" s="175"/>
      <c r="AED139" s="175"/>
      <c r="AEE139" s="175"/>
      <c r="AEF139" s="175"/>
      <c r="AEG139" s="175"/>
      <c r="AEH139" s="175"/>
      <c r="AEI139" s="175"/>
      <c r="AEJ139" s="175"/>
      <c r="AEK139" s="175"/>
      <c r="AEL139" s="175"/>
      <c r="AEM139" s="175"/>
      <c r="AEN139" s="175"/>
      <c r="AEO139" s="175"/>
      <c r="AEP139" s="175"/>
      <c r="AEQ139" s="175"/>
      <c r="AER139" s="175"/>
      <c r="AES139" s="175"/>
      <c r="AET139" s="175"/>
      <c r="AEU139" s="175"/>
      <c r="AEV139" s="175"/>
      <c r="AEW139" s="175"/>
      <c r="AEX139" s="175"/>
      <c r="AEY139" s="175"/>
      <c r="AEZ139" s="175"/>
      <c r="AFA139" s="175"/>
      <c r="AFB139" s="175"/>
      <c r="AFC139" s="175"/>
      <c r="AFD139" s="175"/>
      <c r="AFE139" s="175"/>
      <c r="AFF139" s="175"/>
      <c r="AFG139" s="175"/>
      <c r="AFH139" s="175"/>
      <c r="AFI139" s="175"/>
      <c r="AFJ139" s="175"/>
      <c r="AFK139" s="175"/>
      <c r="AFL139" s="175"/>
      <c r="AFM139" s="175"/>
      <c r="AFN139" s="175"/>
      <c r="AFO139" s="175"/>
      <c r="AFP139" s="175"/>
      <c r="AFQ139" s="175"/>
      <c r="AFR139" s="175"/>
      <c r="AFS139" s="175"/>
      <c r="AFT139" s="175"/>
      <c r="AFU139" s="175"/>
      <c r="AFV139" s="175"/>
      <c r="AFW139" s="175"/>
      <c r="AFX139" s="175"/>
      <c r="AFY139" s="175"/>
      <c r="AFZ139" s="175"/>
      <c r="AGA139" s="175"/>
      <c r="AGB139" s="175"/>
      <c r="AGC139" s="175"/>
      <c r="AGD139" s="175"/>
      <c r="AGE139" s="175"/>
      <c r="AGF139" s="175"/>
      <c r="AGG139" s="175"/>
      <c r="AGH139" s="175"/>
      <c r="AGI139" s="175"/>
      <c r="AGJ139" s="175"/>
      <c r="AGK139" s="175"/>
      <c r="AGL139" s="175"/>
      <c r="AGM139" s="175"/>
      <c r="AGN139" s="175"/>
      <c r="AGO139" s="175"/>
      <c r="AGP139" s="175"/>
      <c r="AGQ139" s="175"/>
      <c r="AGR139" s="175"/>
      <c r="AGS139" s="175"/>
      <c r="AGT139" s="175"/>
      <c r="AGU139" s="175"/>
      <c r="AGV139" s="175"/>
      <c r="AGW139" s="175"/>
      <c r="AGX139" s="175"/>
      <c r="AGY139" s="175"/>
      <c r="AGZ139" s="175"/>
      <c r="AHA139" s="175"/>
      <c r="AHB139" s="175"/>
      <c r="AHC139" s="175"/>
      <c r="AHD139" s="175"/>
      <c r="AHE139" s="175"/>
      <c r="AHF139" s="175"/>
      <c r="AHG139" s="175"/>
      <c r="AHH139" s="175"/>
      <c r="AHI139" s="175"/>
      <c r="AHJ139" s="175"/>
      <c r="AHK139" s="175"/>
      <c r="AHL139" s="175"/>
      <c r="AHM139" s="175"/>
      <c r="AHN139" s="175"/>
      <c r="AHO139" s="175"/>
      <c r="AHP139" s="175"/>
      <c r="AHQ139" s="175"/>
      <c r="AHR139" s="175"/>
      <c r="AHS139" s="175"/>
      <c r="AHT139" s="175"/>
      <c r="AHU139" s="175"/>
      <c r="AHV139" s="175"/>
      <c r="AHW139" s="175"/>
      <c r="AHX139" s="175"/>
      <c r="AHY139" s="175"/>
      <c r="AHZ139" s="175"/>
      <c r="AIA139" s="175"/>
      <c r="AIB139" s="175"/>
      <c r="AIC139" s="175"/>
      <c r="AID139" s="175"/>
      <c r="AIE139" s="175"/>
      <c r="AIF139" s="175"/>
      <c r="AIG139" s="175"/>
      <c r="AIH139" s="175"/>
      <c r="AII139" s="175"/>
      <c r="AIJ139" s="175"/>
      <c r="AIK139" s="175"/>
      <c r="AIL139" s="175"/>
      <c r="AIM139" s="175"/>
      <c r="AIN139" s="175"/>
      <c r="AIO139" s="175"/>
      <c r="AIP139" s="175"/>
      <c r="AIQ139" s="175"/>
      <c r="AIR139" s="175"/>
      <c r="AIS139" s="175"/>
      <c r="AIT139" s="175"/>
      <c r="AIU139" s="175"/>
      <c r="AIV139" s="175"/>
      <c r="AIW139" s="175"/>
      <c r="AIX139" s="175"/>
      <c r="AIY139" s="175"/>
      <c r="AIZ139" s="175"/>
      <c r="AJA139" s="175"/>
      <c r="AJB139" s="175"/>
      <c r="AJC139" s="175"/>
      <c r="AJD139" s="175"/>
      <c r="AJE139" s="175"/>
      <c r="AJF139" s="175"/>
      <c r="AJG139" s="175"/>
      <c r="AJH139" s="175"/>
      <c r="AJI139" s="175"/>
      <c r="AJJ139" s="175"/>
      <c r="AJK139" s="175"/>
      <c r="AJL139" s="175"/>
      <c r="AJM139" s="175"/>
      <c r="AJN139" s="175"/>
      <c r="AJO139" s="175"/>
      <c r="AJP139" s="175"/>
      <c r="AJQ139" s="175"/>
      <c r="AJR139" s="175"/>
      <c r="AJS139" s="175"/>
      <c r="AJT139" s="175"/>
      <c r="AJU139" s="175"/>
      <c r="AJV139" s="175"/>
      <c r="AJW139" s="175"/>
      <c r="AJX139" s="175"/>
      <c r="AJY139" s="175"/>
      <c r="AJZ139" s="175"/>
      <c r="AKA139" s="175"/>
      <c r="AKB139" s="175"/>
      <c r="AKC139" s="175"/>
      <c r="AKD139" s="175"/>
      <c r="AKE139" s="175"/>
      <c r="AKF139" s="175"/>
      <c r="AKG139" s="175"/>
      <c r="AKH139" s="175"/>
      <c r="AKI139" s="175"/>
      <c r="AKJ139" s="175"/>
      <c r="AKK139" s="175"/>
      <c r="AKL139" s="175"/>
      <c r="AKM139" s="175"/>
      <c r="AKN139" s="175"/>
      <c r="AKO139" s="175"/>
      <c r="AKP139" s="175"/>
      <c r="AKQ139" s="175"/>
      <c r="AKR139" s="175"/>
      <c r="AKS139" s="175"/>
      <c r="AKT139" s="175"/>
      <c r="AKU139" s="175"/>
      <c r="AKV139" s="175"/>
      <c r="AKW139" s="175"/>
      <c r="AKX139" s="175"/>
      <c r="AKY139" s="175"/>
      <c r="AKZ139" s="175"/>
      <c r="ALA139" s="175"/>
      <c r="ALB139" s="175"/>
      <c r="ALC139" s="175"/>
      <c r="ALD139" s="175"/>
      <c r="ALE139" s="175"/>
      <c r="ALF139" s="175"/>
      <c r="ALG139" s="175"/>
      <c r="ALH139" s="175"/>
      <c r="ALI139" s="175"/>
      <c r="ALJ139" s="175"/>
      <c r="ALK139" s="175"/>
      <c r="ALL139" s="175"/>
      <c r="ALM139" s="175"/>
      <c r="ALN139" s="175"/>
      <c r="ALO139" s="175"/>
      <c r="ALP139" s="175"/>
      <c r="ALQ139" s="175"/>
      <c r="ALR139" s="175"/>
      <c r="ALS139" s="175"/>
      <c r="ALT139" s="175"/>
      <c r="ALU139" s="175"/>
      <c r="ALV139" s="175"/>
      <c r="ALW139" s="175"/>
      <c r="ALX139" s="175"/>
      <c r="ALY139" s="175"/>
      <c r="ALZ139" s="175"/>
      <c r="AMA139" s="175"/>
      <c r="AMB139" s="175"/>
      <c r="AMC139" s="175"/>
      <c r="AMD139" s="175"/>
      <c r="AME139" s="175"/>
      <c r="AMF139" s="175"/>
      <c r="AMG139" s="175"/>
      <c r="AMH139" s="175"/>
    </row>
    <row r="140" spans="1:1022" s="86" customFormat="1" ht="18.75" customHeight="1" x14ac:dyDescent="0.15">
      <c r="A140" s="174"/>
      <c r="B140" s="173"/>
      <c r="C140" s="942">
        <v>7</v>
      </c>
      <c r="D140" s="943" t="s">
        <v>374</v>
      </c>
      <c r="E140" s="944"/>
      <c r="F140" s="944"/>
      <c r="G140" s="944"/>
      <c r="H140" s="944"/>
      <c r="I140" s="944"/>
      <c r="J140" s="944"/>
      <c r="K140" s="945"/>
      <c r="L140" s="29" t="s">
        <v>146</v>
      </c>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5"/>
      <c r="AY140" s="175"/>
      <c r="AZ140" s="175"/>
      <c r="BA140" s="175"/>
      <c r="BB140" s="175"/>
      <c r="BC140" s="175"/>
      <c r="BD140" s="175"/>
      <c r="BE140" s="175"/>
      <c r="BF140" s="175"/>
      <c r="BG140" s="175"/>
      <c r="BH140" s="175"/>
      <c r="BI140" s="175"/>
      <c r="BJ140" s="175"/>
      <c r="BK140" s="175"/>
      <c r="BL140" s="175"/>
      <c r="BM140" s="175"/>
      <c r="BN140" s="175"/>
      <c r="BO140" s="175"/>
      <c r="BP140" s="175"/>
      <c r="BQ140" s="175"/>
      <c r="BR140" s="175"/>
      <c r="BS140" s="175"/>
      <c r="BT140" s="175"/>
      <c r="BU140" s="175"/>
      <c r="BV140" s="175"/>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c r="DH140" s="175"/>
      <c r="DI140" s="175"/>
      <c r="DJ140" s="175"/>
      <c r="DK140" s="175"/>
      <c r="DL140" s="175"/>
      <c r="DM140" s="175"/>
      <c r="DN140" s="175"/>
      <c r="DO140" s="175"/>
      <c r="DP140" s="175"/>
      <c r="DQ140" s="175"/>
      <c r="DR140" s="175"/>
      <c r="DS140" s="175"/>
      <c r="DT140" s="175"/>
      <c r="DU140" s="175"/>
      <c r="DV140" s="175"/>
      <c r="DW140" s="175"/>
      <c r="DX140" s="175"/>
      <c r="DY140" s="175"/>
      <c r="DZ140" s="175"/>
      <c r="EA140" s="175"/>
      <c r="EB140" s="175"/>
      <c r="EC140" s="175"/>
      <c r="ED140" s="175"/>
      <c r="EE140" s="175"/>
      <c r="EF140" s="175"/>
      <c r="EG140" s="175"/>
      <c r="EH140" s="175"/>
      <c r="EI140" s="175"/>
      <c r="EJ140" s="175"/>
      <c r="EK140" s="175"/>
      <c r="EL140" s="175"/>
      <c r="EM140" s="175"/>
      <c r="EN140" s="175"/>
      <c r="EO140" s="175"/>
      <c r="EP140" s="175"/>
      <c r="EQ140" s="175"/>
      <c r="ER140" s="175"/>
      <c r="ES140" s="175"/>
      <c r="ET140" s="175"/>
      <c r="EU140" s="175"/>
      <c r="EV140" s="175"/>
      <c r="EW140" s="175"/>
      <c r="EX140" s="175"/>
      <c r="EY140" s="175"/>
      <c r="EZ140" s="175"/>
      <c r="FA140" s="175"/>
      <c r="FB140" s="175"/>
      <c r="FC140" s="175"/>
      <c r="FD140" s="175"/>
      <c r="FE140" s="175"/>
      <c r="FF140" s="175"/>
      <c r="FG140" s="175"/>
      <c r="FH140" s="175"/>
      <c r="FI140" s="175"/>
      <c r="FJ140" s="175"/>
      <c r="FK140" s="175"/>
      <c r="FL140" s="175"/>
      <c r="FM140" s="175"/>
      <c r="FN140" s="175"/>
      <c r="FO140" s="175"/>
      <c r="FP140" s="175"/>
      <c r="FQ140" s="175"/>
      <c r="FR140" s="175"/>
      <c r="FS140" s="175"/>
      <c r="FT140" s="175"/>
      <c r="FU140" s="175"/>
      <c r="FV140" s="175"/>
      <c r="FW140" s="175"/>
      <c r="FX140" s="175"/>
      <c r="FY140" s="175"/>
      <c r="FZ140" s="175"/>
      <c r="GA140" s="175"/>
      <c r="GB140" s="175"/>
      <c r="GC140" s="175"/>
      <c r="GD140" s="175"/>
      <c r="GE140" s="175"/>
      <c r="GF140" s="175"/>
      <c r="GG140" s="175"/>
      <c r="GH140" s="175"/>
      <c r="GI140" s="175"/>
      <c r="GJ140" s="175"/>
      <c r="GK140" s="175"/>
      <c r="GL140" s="175"/>
      <c r="GM140" s="175"/>
      <c r="GN140" s="175"/>
      <c r="GO140" s="175"/>
      <c r="GP140" s="175"/>
      <c r="GQ140" s="175"/>
      <c r="GR140" s="175"/>
      <c r="GS140" s="175"/>
      <c r="GT140" s="175"/>
      <c r="GU140" s="175"/>
      <c r="GV140" s="175"/>
      <c r="GW140" s="175"/>
      <c r="GX140" s="175"/>
      <c r="GY140" s="175"/>
      <c r="GZ140" s="175"/>
      <c r="HA140" s="175"/>
      <c r="HB140" s="175"/>
      <c r="HC140" s="175"/>
      <c r="HD140" s="175"/>
      <c r="HE140" s="175"/>
      <c r="HF140" s="175"/>
      <c r="HG140" s="175"/>
      <c r="HH140" s="175"/>
      <c r="HI140" s="175"/>
      <c r="HJ140" s="175"/>
      <c r="HK140" s="175"/>
      <c r="HL140" s="175"/>
      <c r="HM140" s="175"/>
      <c r="HN140" s="175"/>
      <c r="HO140" s="175"/>
      <c r="HP140" s="175"/>
      <c r="HQ140" s="175"/>
      <c r="HR140" s="175"/>
      <c r="HS140" s="175"/>
      <c r="HT140" s="175"/>
      <c r="HU140" s="175"/>
      <c r="HV140" s="175"/>
      <c r="HW140" s="175"/>
      <c r="HX140" s="175"/>
      <c r="HY140" s="175"/>
      <c r="HZ140" s="175"/>
      <c r="IA140" s="175"/>
      <c r="IB140" s="175"/>
      <c r="IC140" s="175"/>
      <c r="ID140" s="175"/>
      <c r="IE140" s="175"/>
      <c r="IF140" s="175"/>
      <c r="IG140" s="175"/>
      <c r="IH140" s="175"/>
      <c r="II140" s="175"/>
      <c r="IJ140" s="175"/>
      <c r="IK140" s="175"/>
      <c r="IL140" s="175"/>
      <c r="IM140" s="175"/>
      <c r="IN140" s="175"/>
      <c r="IO140" s="175"/>
      <c r="IP140" s="175"/>
      <c r="IQ140" s="175"/>
      <c r="IR140" s="175"/>
      <c r="IS140" s="175"/>
      <c r="IT140" s="175"/>
      <c r="IU140" s="175"/>
      <c r="IV140" s="175"/>
      <c r="IW140" s="175"/>
      <c r="IX140" s="175"/>
      <c r="IY140" s="175"/>
      <c r="IZ140" s="175"/>
      <c r="JA140" s="175"/>
      <c r="JB140" s="175"/>
      <c r="JC140" s="175"/>
      <c r="JD140" s="175"/>
      <c r="JE140" s="175"/>
      <c r="JF140" s="175"/>
      <c r="JG140" s="175"/>
      <c r="JH140" s="175"/>
      <c r="JI140" s="175"/>
      <c r="JJ140" s="175"/>
      <c r="JK140" s="175"/>
      <c r="JL140" s="175"/>
      <c r="JM140" s="175"/>
      <c r="JN140" s="175"/>
      <c r="JO140" s="175"/>
      <c r="JP140" s="175"/>
      <c r="JQ140" s="175"/>
      <c r="JR140" s="175"/>
      <c r="JS140" s="175"/>
      <c r="JT140" s="175"/>
      <c r="JU140" s="175"/>
      <c r="JV140" s="175"/>
      <c r="JW140" s="175"/>
      <c r="JX140" s="175"/>
      <c r="JY140" s="175"/>
      <c r="JZ140" s="175"/>
      <c r="KA140" s="175"/>
      <c r="KB140" s="175"/>
      <c r="KC140" s="175"/>
      <c r="KD140" s="175"/>
      <c r="KE140" s="175"/>
      <c r="KF140" s="175"/>
      <c r="KG140" s="175"/>
      <c r="KH140" s="175"/>
      <c r="KI140" s="175"/>
      <c r="KJ140" s="175"/>
      <c r="KK140" s="175"/>
      <c r="KL140" s="175"/>
      <c r="KM140" s="175"/>
      <c r="KN140" s="175"/>
      <c r="KO140" s="175"/>
      <c r="KP140" s="175"/>
      <c r="KQ140" s="175"/>
      <c r="KR140" s="175"/>
      <c r="KS140" s="175"/>
      <c r="KT140" s="175"/>
      <c r="KU140" s="175"/>
      <c r="KV140" s="175"/>
      <c r="KW140" s="175"/>
      <c r="KX140" s="175"/>
      <c r="KY140" s="175"/>
      <c r="KZ140" s="175"/>
      <c r="LA140" s="175"/>
      <c r="LB140" s="175"/>
      <c r="LC140" s="175"/>
      <c r="LD140" s="175"/>
      <c r="LE140" s="175"/>
      <c r="LF140" s="175"/>
      <c r="LG140" s="175"/>
      <c r="LH140" s="175"/>
      <c r="LI140" s="175"/>
      <c r="LJ140" s="175"/>
      <c r="LK140" s="175"/>
      <c r="LL140" s="175"/>
      <c r="LM140" s="175"/>
      <c r="LN140" s="175"/>
      <c r="LO140" s="175"/>
      <c r="LP140" s="175"/>
      <c r="LQ140" s="175"/>
      <c r="LR140" s="175"/>
      <c r="LS140" s="175"/>
      <c r="LT140" s="175"/>
      <c r="LU140" s="175"/>
      <c r="LV140" s="175"/>
      <c r="LW140" s="175"/>
      <c r="LX140" s="175"/>
      <c r="LY140" s="175"/>
      <c r="LZ140" s="175"/>
      <c r="MA140" s="175"/>
      <c r="MB140" s="175"/>
      <c r="MC140" s="175"/>
      <c r="MD140" s="175"/>
      <c r="ME140" s="175"/>
      <c r="MF140" s="175"/>
      <c r="MG140" s="175"/>
      <c r="MH140" s="175"/>
      <c r="MI140" s="175"/>
      <c r="MJ140" s="175"/>
      <c r="MK140" s="175"/>
      <c r="ML140" s="175"/>
      <c r="MM140" s="175"/>
      <c r="MN140" s="175"/>
      <c r="MO140" s="175"/>
      <c r="MP140" s="175"/>
      <c r="MQ140" s="175"/>
      <c r="MR140" s="175"/>
      <c r="MS140" s="175"/>
      <c r="MT140" s="175"/>
      <c r="MU140" s="175"/>
      <c r="MV140" s="175"/>
      <c r="MW140" s="175"/>
      <c r="MX140" s="175"/>
      <c r="MY140" s="175"/>
      <c r="MZ140" s="175"/>
      <c r="NA140" s="175"/>
      <c r="NB140" s="175"/>
      <c r="NC140" s="175"/>
      <c r="ND140" s="175"/>
      <c r="NE140" s="175"/>
      <c r="NF140" s="175"/>
      <c r="NG140" s="175"/>
      <c r="NH140" s="175"/>
      <c r="NI140" s="175"/>
      <c r="NJ140" s="175"/>
      <c r="NK140" s="175"/>
      <c r="NL140" s="175"/>
      <c r="NM140" s="175"/>
      <c r="NN140" s="175"/>
      <c r="NO140" s="175"/>
      <c r="NP140" s="175"/>
      <c r="NQ140" s="175"/>
      <c r="NR140" s="175"/>
      <c r="NS140" s="175"/>
      <c r="NT140" s="175"/>
      <c r="NU140" s="175"/>
      <c r="NV140" s="175"/>
      <c r="NW140" s="175"/>
      <c r="NX140" s="175"/>
      <c r="NY140" s="175"/>
      <c r="NZ140" s="175"/>
      <c r="OA140" s="175"/>
      <c r="OB140" s="175"/>
      <c r="OC140" s="175"/>
      <c r="OD140" s="175"/>
      <c r="OE140" s="175"/>
      <c r="OF140" s="175"/>
      <c r="OG140" s="175"/>
      <c r="OH140" s="175"/>
      <c r="OI140" s="175"/>
      <c r="OJ140" s="175"/>
      <c r="OK140" s="175"/>
      <c r="OL140" s="175"/>
      <c r="OM140" s="175"/>
      <c r="ON140" s="175"/>
      <c r="OO140" s="175"/>
      <c r="OP140" s="175"/>
      <c r="OQ140" s="175"/>
      <c r="OR140" s="175"/>
      <c r="OS140" s="175"/>
      <c r="OT140" s="175"/>
      <c r="OU140" s="175"/>
      <c r="OV140" s="175"/>
      <c r="OW140" s="175"/>
      <c r="OX140" s="175"/>
      <c r="OY140" s="175"/>
      <c r="OZ140" s="175"/>
      <c r="PA140" s="175"/>
      <c r="PB140" s="175"/>
      <c r="PC140" s="175"/>
      <c r="PD140" s="175"/>
      <c r="PE140" s="175"/>
      <c r="PF140" s="175"/>
      <c r="PG140" s="175"/>
      <c r="PH140" s="175"/>
      <c r="PI140" s="175"/>
      <c r="PJ140" s="175"/>
      <c r="PK140" s="175"/>
      <c r="PL140" s="175"/>
      <c r="PM140" s="175"/>
      <c r="PN140" s="175"/>
      <c r="PO140" s="175"/>
      <c r="PP140" s="175"/>
      <c r="PQ140" s="175"/>
      <c r="PR140" s="175"/>
      <c r="PS140" s="175"/>
      <c r="PT140" s="175"/>
      <c r="PU140" s="175"/>
      <c r="PV140" s="175"/>
      <c r="PW140" s="175"/>
      <c r="PX140" s="175"/>
      <c r="PY140" s="175"/>
      <c r="PZ140" s="175"/>
      <c r="QA140" s="175"/>
      <c r="QB140" s="175"/>
      <c r="QC140" s="175"/>
      <c r="QD140" s="175"/>
      <c r="QE140" s="175"/>
      <c r="QF140" s="175"/>
      <c r="QG140" s="175"/>
      <c r="QH140" s="175"/>
      <c r="QI140" s="175"/>
      <c r="QJ140" s="175"/>
      <c r="QK140" s="175"/>
      <c r="QL140" s="175"/>
      <c r="QM140" s="175"/>
      <c r="QN140" s="175"/>
      <c r="QO140" s="175"/>
      <c r="QP140" s="175"/>
      <c r="QQ140" s="175"/>
      <c r="QR140" s="175"/>
      <c r="QS140" s="175"/>
      <c r="QT140" s="175"/>
      <c r="QU140" s="175"/>
      <c r="QV140" s="175"/>
      <c r="QW140" s="175"/>
      <c r="QX140" s="175"/>
      <c r="QY140" s="175"/>
      <c r="QZ140" s="175"/>
      <c r="RA140" s="175"/>
      <c r="RB140" s="175"/>
      <c r="RC140" s="175"/>
      <c r="RD140" s="175"/>
      <c r="RE140" s="175"/>
      <c r="RF140" s="175"/>
      <c r="RG140" s="175"/>
      <c r="RH140" s="175"/>
      <c r="RI140" s="175"/>
      <c r="RJ140" s="175"/>
      <c r="RK140" s="175"/>
      <c r="RL140" s="175"/>
      <c r="RM140" s="175"/>
      <c r="RN140" s="175"/>
      <c r="RO140" s="175"/>
      <c r="RP140" s="175"/>
      <c r="RQ140" s="175"/>
      <c r="RR140" s="175"/>
      <c r="RS140" s="175"/>
      <c r="RT140" s="175"/>
      <c r="RU140" s="175"/>
      <c r="RV140" s="175"/>
      <c r="RW140" s="175"/>
      <c r="RX140" s="175"/>
      <c r="RY140" s="175"/>
      <c r="RZ140" s="175"/>
      <c r="SA140" s="175"/>
      <c r="SB140" s="175"/>
      <c r="SC140" s="175"/>
      <c r="SD140" s="175"/>
      <c r="SE140" s="175"/>
      <c r="SF140" s="175"/>
      <c r="SG140" s="175"/>
      <c r="SH140" s="175"/>
      <c r="SI140" s="175"/>
      <c r="SJ140" s="175"/>
      <c r="SK140" s="175"/>
      <c r="SL140" s="175"/>
      <c r="SM140" s="175"/>
      <c r="SN140" s="175"/>
      <c r="SO140" s="175"/>
      <c r="SP140" s="175"/>
      <c r="SQ140" s="175"/>
      <c r="SR140" s="175"/>
      <c r="SS140" s="175"/>
      <c r="ST140" s="175"/>
      <c r="SU140" s="175"/>
      <c r="SV140" s="175"/>
      <c r="SW140" s="175"/>
      <c r="SX140" s="175"/>
      <c r="SY140" s="175"/>
      <c r="SZ140" s="175"/>
      <c r="TA140" s="175"/>
      <c r="TB140" s="175"/>
      <c r="TC140" s="175"/>
      <c r="TD140" s="175"/>
      <c r="TE140" s="175"/>
      <c r="TF140" s="175"/>
      <c r="TG140" s="175"/>
      <c r="TH140" s="175"/>
      <c r="TI140" s="175"/>
      <c r="TJ140" s="175"/>
      <c r="TK140" s="175"/>
      <c r="TL140" s="175"/>
      <c r="TM140" s="175"/>
      <c r="TN140" s="175"/>
      <c r="TO140" s="175"/>
      <c r="TP140" s="175"/>
      <c r="TQ140" s="175"/>
      <c r="TR140" s="175"/>
      <c r="TS140" s="175"/>
      <c r="TT140" s="175"/>
      <c r="TU140" s="175"/>
      <c r="TV140" s="175"/>
      <c r="TW140" s="175"/>
      <c r="TX140" s="175"/>
      <c r="TY140" s="175"/>
      <c r="TZ140" s="175"/>
      <c r="UA140" s="175"/>
      <c r="UB140" s="175"/>
      <c r="UC140" s="175"/>
      <c r="UD140" s="175"/>
      <c r="UE140" s="175"/>
      <c r="UF140" s="175"/>
      <c r="UG140" s="175"/>
      <c r="UH140" s="175"/>
      <c r="UI140" s="175"/>
      <c r="UJ140" s="175"/>
      <c r="UK140" s="175"/>
      <c r="UL140" s="175"/>
      <c r="UM140" s="175"/>
      <c r="UN140" s="175"/>
      <c r="UO140" s="175"/>
      <c r="UP140" s="175"/>
      <c r="UQ140" s="175"/>
      <c r="UR140" s="175"/>
      <c r="US140" s="175"/>
      <c r="UT140" s="175"/>
      <c r="UU140" s="175"/>
      <c r="UV140" s="175"/>
      <c r="UW140" s="175"/>
      <c r="UX140" s="175"/>
      <c r="UY140" s="175"/>
      <c r="UZ140" s="175"/>
      <c r="VA140" s="175"/>
      <c r="VB140" s="175"/>
      <c r="VC140" s="175"/>
      <c r="VD140" s="175"/>
      <c r="VE140" s="175"/>
      <c r="VF140" s="175"/>
      <c r="VG140" s="175"/>
      <c r="VH140" s="175"/>
      <c r="VI140" s="175"/>
      <c r="VJ140" s="175"/>
      <c r="VK140" s="175"/>
      <c r="VL140" s="175"/>
      <c r="VM140" s="175"/>
      <c r="VN140" s="175"/>
      <c r="VO140" s="175"/>
      <c r="VP140" s="175"/>
      <c r="VQ140" s="175"/>
      <c r="VR140" s="175"/>
      <c r="VS140" s="175"/>
      <c r="VT140" s="175"/>
      <c r="VU140" s="175"/>
      <c r="VV140" s="175"/>
      <c r="VW140" s="175"/>
      <c r="VX140" s="175"/>
      <c r="VY140" s="175"/>
      <c r="VZ140" s="175"/>
      <c r="WA140" s="175"/>
      <c r="WB140" s="175"/>
      <c r="WC140" s="175"/>
      <c r="WD140" s="175"/>
      <c r="WE140" s="175"/>
      <c r="WF140" s="175"/>
      <c r="WG140" s="175"/>
      <c r="WH140" s="175"/>
      <c r="WI140" s="175"/>
      <c r="WJ140" s="175"/>
      <c r="WK140" s="175"/>
      <c r="WL140" s="175"/>
      <c r="WM140" s="175"/>
      <c r="WN140" s="175"/>
      <c r="WO140" s="175"/>
      <c r="WP140" s="175"/>
      <c r="WQ140" s="175"/>
      <c r="WR140" s="175"/>
      <c r="WS140" s="175"/>
      <c r="WT140" s="175"/>
      <c r="WU140" s="175"/>
      <c r="WV140" s="175"/>
      <c r="WW140" s="175"/>
      <c r="WX140" s="175"/>
      <c r="WY140" s="175"/>
      <c r="WZ140" s="175"/>
      <c r="XA140" s="175"/>
      <c r="XB140" s="175"/>
      <c r="XC140" s="175"/>
      <c r="XD140" s="175"/>
      <c r="XE140" s="175"/>
      <c r="XF140" s="175"/>
      <c r="XG140" s="175"/>
      <c r="XH140" s="175"/>
      <c r="XI140" s="175"/>
      <c r="XJ140" s="175"/>
      <c r="XK140" s="175"/>
      <c r="XL140" s="175"/>
      <c r="XM140" s="175"/>
      <c r="XN140" s="175"/>
      <c r="XO140" s="175"/>
      <c r="XP140" s="175"/>
      <c r="XQ140" s="175"/>
      <c r="XR140" s="175"/>
      <c r="XS140" s="175"/>
      <c r="XT140" s="175"/>
      <c r="XU140" s="175"/>
      <c r="XV140" s="175"/>
      <c r="XW140" s="175"/>
      <c r="XX140" s="175"/>
      <c r="XY140" s="175"/>
      <c r="XZ140" s="175"/>
      <c r="YA140" s="175"/>
      <c r="YB140" s="175"/>
      <c r="YC140" s="175"/>
      <c r="YD140" s="175"/>
      <c r="YE140" s="175"/>
      <c r="YF140" s="175"/>
      <c r="YG140" s="175"/>
      <c r="YH140" s="175"/>
      <c r="YI140" s="175"/>
      <c r="YJ140" s="175"/>
      <c r="YK140" s="175"/>
      <c r="YL140" s="175"/>
      <c r="YM140" s="175"/>
      <c r="YN140" s="175"/>
      <c r="YO140" s="175"/>
      <c r="YP140" s="175"/>
      <c r="YQ140" s="175"/>
      <c r="YR140" s="175"/>
      <c r="YS140" s="175"/>
      <c r="YT140" s="175"/>
      <c r="YU140" s="175"/>
      <c r="YV140" s="175"/>
      <c r="YW140" s="175"/>
      <c r="YX140" s="175"/>
      <c r="YY140" s="175"/>
      <c r="YZ140" s="175"/>
      <c r="ZA140" s="175"/>
      <c r="ZB140" s="175"/>
      <c r="ZC140" s="175"/>
      <c r="ZD140" s="175"/>
      <c r="ZE140" s="175"/>
      <c r="ZF140" s="175"/>
      <c r="ZG140" s="175"/>
      <c r="ZH140" s="175"/>
      <c r="ZI140" s="175"/>
      <c r="ZJ140" s="175"/>
      <c r="ZK140" s="175"/>
      <c r="ZL140" s="175"/>
      <c r="ZM140" s="175"/>
      <c r="ZN140" s="175"/>
      <c r="ZO140" s="175"/>
      <c r="ZP140" s="175"/>
      <c r="ZQ140" s="175"/>
      <c r="ZR140" s="175"/>
      <c r="ZS140" s="175"/>
      <c r="ZT140" s="175"/>
      <c r="ZU140" s="175"/>
      <c r="ZV140" s="175"/>
      <c r="ZW140" s="175"/>
      <c r="ZX140" s="175"/>
      <c r="ZY140" s="175"/>
      <c r="ZZ140" s="175"/>
      <c r="AAA140" s="175"/>
      <c r="AAB140" s="175"/>
      <c r="AAC140" s="175"/>
      <c r="AAD140" s="175"/>
      <c r="AAE140" s="175"/>
      <c r="AAF140" s="175"/>
      <c r="AAG140" s="175"/>
      <c r="AAH140" s="175"/>
      <c r="AAI140" s="175"/>
      <c r="AAJ140" s="175"/>
      <c r="AAK140" s="175"/>
      <c r="AAL140" s="175"/>
      <c r="AAM140" s="175"/>
      <c r="AAN140" s="175"/>
      <c r="AAO140" s="175"/>
      <c r="AAP140" s="175"/>
      <c r="AAQ140" s="175"/>
      <c r="AAR140" s="175"/>
      <c r="AAS140" s="175"/>
      <c r="AAT140" s="175"/>
      <c r="AAU140" s="175"/>
      <c r="AAV140" s="175"/>
      <c r="AAW140" s="175"/>
      <c r="AAX140" s="175"/>
      <c r="AAY140" s="175"/>
      <c r="AAZ140" s="175"/>
      <c r="ABA140" s="175"/>
      <c r="ABB140" s="175"/>
      <c r="ABC140" s="175"/>
      <c r="ABD140" s="175"/>
      <c r="ABE140" s="175"/>
      <c r="ABF140" s="175"/>
      <c r="ABG140" s="175"/>
      <c r="ABH140" s="175"/>
      <c r="ABI140" s="175"/>
      <c r="ABJ140" s="175"/>
      <c r="ABK140" s="175"/>
      <c r="ABL140" s="175"/>
      <c r="ABM140" s="175"/>
      <c r="ABN140" s="175"/>
      <c r="ABO140" s="175"/>
      <c r="ABP140" s="175"/>
      <c r="ABQ140" s="175"/>
      <c r="ABR140" s="175"/>
      <c r="ABS140" s="175"/>
      <c r="ABT140" s="175"/>
      <c r="ABU140" s="175"/>
      <c r="ABV140" s="175"/>
      <c r="ABW140" s="175"/>
      <c r="ABX140" s="175"/>
      <c r="ABY140" s="175"/>
      <c r="ABZ140" s="175"/>
      <c r="ACA140" s="175"/>
      <c r="ACB140" s="175"/>
      <c r="ACC140" s="175"/>
      <c r="ACD140" s="175"/>
      <c r="ACE140" s="175"/>
      <c r="ACF140" s="175"/>
      <c r="ACG140" s="175"/>
      <c r="ACH140" s="175"/>
      <c r="ACI140" s="175"/>
      <c r="ACJ140" s="175"/>
      <c r="ACK140" s="175"/>
      <c r="ACL140" s="175"/>
      <c r="ACM140" s="175"/>
      <c r="ACN140" s="175"/>
      <c r="ACO140" s="175"/>
      <c r="ACP140" s="175"/>
      <c r="ACQ140" s="175"/>
      <c r="ACR140" s="175"/>
      <c r="ACS140" s="175"/>
      <c r="ACT140" s="175"/>
      <c r="ACU140" s="175"/>
      <c r="ACV140" s="175"/>
      <c r="ACW140" s="175"/>
      <c r="ACX140" s="175"/>
      <c r="ACY140" s="175"/>
      <c r="ACZ140" s="175"/>
      <c r="ADA140" s="175"/>
      <c r="ADB140" s="175"/>
      <c r="ADC140" s="175"/>
      <c r="ADD140" s="175"/>
      <c r="ADE140" s="175"/>
      <c r="ADF140" s="175"/>
      <c r="ADG140" s="175"/>
      <c r="ADH140" s="175"/>
      <c r="ADI140" s="175"/>
      <c r="ADJ140" s="175"/>
      <c r="ADK140" s="175"/>
      <c r="ADL140" s="175"/>
      <c r="ADM140" s="175"/>
      <c r="ADN140" s="175"/>
      <c r="ADO140" s="175"/>
      <c r="ADP140" s="175"/>
      <c r="ADQ140" s="175"/>
      <c r="ADR140" s="175"/>
      <c r="ADS140" s="175"/>
      <c r="ADT140" s="175"/>
      <c r="ADU140" s="175"/>
      <c r="ADV140" s="175"/>
      <c r="ADW140" s="175"/>
      <c r="ADX140" s="175"/>
      <c r="ADY140" s="175"/>
      <c r="ADZ140" s="175"/>
      <c r="AEA140" s="175"/>
      <c r="AEB140" s="175"/>
      <c r="AEC140" s="175"/>
      <c r="AED140" s="175"/>
      <c r="AEE140" s="175"/>
      <c r="AEF140" s="175"/>
      <c r="AEG140" s="175"/>
      <c r="AEH140" s="175"/>
      <c r="AEI140" s="175"/>
      <c r="AEJ140" s="175"/>
      <c r="AEK140" s="175"/>
      <c r="AEL140" s="175"/>
      <c r="AEM140" s="175"/>
      <c r="AEN140" s="175"/>
      <c r="AEO140" s="175"/>
      <c r="AEP140" s="175"/>
      <c r="AEQ140" s="175"/>
      <c r="AER140" s="175"/>
      <c r="AES140" s="175"/>
      <c r="AET140" s="175"/>
      <c r="AEU140" s="175"/>
      <c r="AEV140" s="175"/>
      <c r="AEW140" s="175"/>
      <c r="AEX140" s="175"/>
      <c r="AEY140" s="175"/>
      <c r="AEZ140" s="175"/>
      <c r="AFA140" s="175"/>
      <c r="AFB140" s="175"/>
      <c r="AFC140" s="175"/>
      <c r="AFD140" s="175"/>
      <c r="AFE140" s="175"/>
      <c r="AFF140" s="175"/>
      <c r="AFG140" s="175"/>
      <c r="AFH140" s="175"/>
      <c r="AFI140" s="175"/>
      <c r="AFJ140" s="175"/>
      <c r="AFK140" s="175"/>
      <c r="AFL140" s="175"/>
      <c r="AFM140" s="175"/>
      <c r="AFN140" s="175"/>
      <c r="AFO140" s="175"/>
      <c r="AFP140" s="175"/>
      <c r="AFQ140" s="175"/>
      <c r="AFR140" s="175"/>
      <c r="AFS140" s="175"/>
      <c r="AFT140" s="175"/>
      <c r="AFU140" s="175"/>
      <c r="AFV140" s="175"/>
      <c r="AFW140" s="175"/>
      <c r="AFX140" s="175"/>
      <c r="AFY140" s="175"/>
      <c r="AFZ140" s="175"/>
      <c r="AGA140" s="175"/>
      <c r="AGB140" s="175"/>
      <c r="AGC140" s="175"/>
      <c r="AGD140" s="175"/>
      <c r="AGE140" s="175"/>
      <c r="AGF140" s="175"/>
      <c r="AGG140" s="175"/>
      <c r="AGH140" s="175"/>
      <c r="AGI140" s="175"/>
      <c r="AGJ140" s="175"/>
      <c r="AGK140" s="175"/>
      <c r="AGL140" s="175"/>
      <c r="AGM140" s="175"/>
      <c r="AGN140" s="175"/>
      <c r="AGO140" s="175"/>
      <c r="AGP140" s="175"/>
      <c r="AGQ140" s="175"/>
      <c r="AGR140" s="175"/>
      <c r="AGS140" s="175"/>
      <c r="AGT140" s="175"/>
      <c r="AGU140" s="175"/>
      <c r="AGV140" s="175"/>
      <c r="AGW140" s="175"/>
      <c r="AGX140" s="175"/>
      <c r="AGY140" s="175"/>
      <c r="AGZ140" s="175"/>
      <c r="AHA140" s="175"/>
      <c r="AHB140" s="175"/>
      <c r="AHC140" s="175"/>
      <c r="AHD140" s="175"/>
      <c r="AHE140" s="175"/>
      <c r="AHF140" s="175"/>
      <c r="AHG140" s="175"/>
      <c r="AHH140" s="175"/>
      <c r="AHI140" s="175"/>
      <c r="AHJ140" s="175"/>
      <c r="AHK140" s="175"/>
      <c r="AHL140" s="175"/>
      <c r="AHM140" s="175"/>
      <c r="AHN140" s="175"/>
      <c r="AHO140" s="175"/>
      <c r="AHP140" s="175"/>
      <c r="AHQ140" s="175"/>
      <c r="AHR140" s="175"/>
      <c r="AHS140" s="175"/>
      <c r="AHT140" s="175"/>
      <c r="AHU140" s="175"/>
      <c r="AHV140" s="175"/>
      <c r="AHW140" s="175"/>
      <c r="AHX140" s="175"/>
      <c r="AHY140" s="175"/>
      <c r="AHZ140" s="175"/>
      <c r="AIA140" s="175"/>
      <c r="AIB140" s="175"/>
      <c r="AIC140" s="175"/>
      <c r="AID140" s="175"/>
      <c r="AIE140" s="175"/>
      <c r="AIF140" s="175"/>
      <c r="AIG140" s="175"/>
      <c r="AIH140" s="175"/>
      <c r="AII140" s="175"/>
      <c r="AIJ140" s="175"/>
      <c r="AIK140" s="175"/>
      <c r="AIL140" s="175"/>
      <c r="AIM140" s="175"/>
      <c r="AIN140" s="175"/>
      <c r="AIO140" s="175"/>
      <c r="AIP140" s="175"/>
      <c r="AIQ140" s="175"/>
      <c r="AIR140" s="175"/>
      <c r="AIS140" s="175"/>
      <c r="AIT140" s="175"/>
      <c r="AIU140" s="175"/>
      <c r="AIV140" s="175"/>
      <c r="AIW140" s="175"/>
      <c r="AIX140" s="175"/>
      <c r="AIY140" s="175"/>
      <c r="AIZ140" s="175"/>
      <c r="AJA140" s="175"/>
      <c r="AJB140" s="175"/>
      <c r="AJC140" s="175"/>
      <c r="AJD140" s="175"/>
      <c r="AJE140" s="175"/>
      <c r="AJF140" s="175"/>
      <c r="AJG140" s="175"/>
      <c r="AJH140" s="175"/>
      <c r="AJI140" s="175"/>
      <c r="AJJ140" s="175"/>
      <c r="AJK140" s="175"/>
      <c r="AJL140" s="175"/>
      <c r="AJM140" s="175"/>
      <c r="AJN140" s="175"/>
      <c r="AJO140" s="175"/>
      <c r="AJP140" s="175"/>
      <c r="AJQ140" s="175"/>
      <c r="AJR140" s="175"/>
      <c r="AJS140" s="175"/>
      <c r="AJT140" s="175"/>
      <c r="AJU140" s="175"/>
      <c r="AJV140" s="175"/>
      <c r="AJW140" s="175"/>
      <c r="AJX140" s="175"/>
      <c r="AJY140" s="175"/>
      <c r="AJZ140" s="175"/>
      <c r="AKA140" s="175"/>
      <c r="AKB140" s="175"/>
      <c r="AKC140" s="175"/>
      <c r="AKD140" s="175"/>
      <c r="AKE140" s="175"/>
      <c r="AKF140" s="175"/>
      <c r="AKG140" s="175"/>
      <c r="AKH140" s="175"/>
      <c r="AKI140" s="175"/>
      <c r="AKJ140" s="175"/>
      <c r="AKK140" s="175"/>
      <c r="AKL140" s="175"/>
      <c r="AKM140" s="175"/>
      <c r="AKN140" s="175"/>
      <c r="AKO140" s="175"/>
      <c r="AKP140" s="175"/>
      <c r="AKQ140" s="175"/>
      <c r="AKR140" s="175"/>
      <c r="AKS140" s="175"/>
      <c r="AKT140" s="175"/>
      <c r="AKU140" s="175"/>
      <c r="AKV140" s="175"/>
      <c r="AKW140" s="175"/>
      <c r="AKX140" s="175"/>
      <c r="AKY140" s="175"/>
      <c r="AKZ140" s="175"/>
      <c r="ALA140" s="175"/>
      <c r="ALB140" s="175"/>
      <c r="ALC140" s="175"/>
      <c r="ALD140" s="175"/>
      <c r="ALE140" s="175"/>
      <c r="ALF140" s="175"/>
      <c r="ALG140" s="175"/>
      <c r="ALH140" s="175"/>
      <c r="ALI140" s="175"/>
      <c r="ALJ140" s="175"/>
      <c r="ALK140" s="175"/>
      <c r="ALL140" s="175"/>
      <c r="ALM140" s="175"/>
      <c r="ALN140" s="175"/>
      <c r="ALO140" s="175"/>
      <c r="ALP140" s="175"/>
      <c r="ALQ140" s="175"/>
      <c r="ALR140" s="175"/>
      <c r="ALS140" s="175"/>
      <c r="ALT140" s="175"/>
      <c r="ALU140" s="175"/>
      <c r="ALV140" s="175"/>
      <c r="ALW140" s="175"/>
      <c r="ALX140" s="175"/>
      <c r="ALY140" s="175"/>
      <c r="ALZ140" s="175"/>
      <c r="AMA140" s="175"/>
      <c r="AMB140" s="175"/>
      <c r="AMC140" s="175"/>
      <c r="AMD140" s="175"/>
      <c r="AME140" s="175"/>
      <c r="AMF140" s="175"/>
      <c r="AMG140" s="175"/>
    </row>
    <row r="141" spans="1:1022" s="86" customFormat="1" ht="18.75" customHeight="1" x14ac:dyDescent="0.15">
      <c r="A141" s="174"/>
      <c r="B141" s="173"/>
      <c r="C141" s="708"/>
      <c r="D141" s="946"/>
      <c r="E141" s="744"/>
      <c r="F141" s="744"/>
      <c r="G141" s="744"/>
      <c r="H141" s="744"/>
      <c r="I141" s="744"/>
      <c r="J141" s="744"/>
      <c r="K141" s="745"/>
      <c r="L141" s="110"/>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c r="AK141" s="175"/>
      <c r="AL141" s="175"/>
      <c r="AM141" s="175"/>
      <c r="AN141" s="175"/>
      <c r="AO141" s="175"/>
      <c r="AP141" s="175"/>
      <c r="AQ141" s="175"/>
      <c r="AR141" s="175"/>
      <c r="AS141" s="175"/>
      <c r="AT141" s="175"/>
      <c r="AU141" s="175"/>
      <c r="AV141" s="175"/>
      <c r="AW141" s="175"/>
      <c r="AX141" s="175"/>
      <c r="AY141" s="175"/>
      <c r="AZ141" s="175"/>
      <c r="BA141" s="175"/>
      <c r="BB141" s="175"/>
      <c r="BC141" s="175"/>
      <c r="BD141" s="175"/>
      <c r="BE141" s="175"/>
      <c r="BF141" s="175"/>
      <c r="BG141" s="175"/>
      <c r="BH141" s="175"/>
      <c r="BI141" s="175"/>
      <c r="BJ141" s="175"/>
      <c r="BK141" s="175"/>
      <c r="BL141" s="175"/>
      <c r="BM141" s="175"/>
      <c r="BN141" s="175"/>
      <c r="BO141" s="175"/>
      <c r="BP141" s="175"/>
      <c r="BQ141" s="175"/>
      <c r="BR141" s="175"/>
      <c r="BS141" s="175"/>
      <c r="BT141" s="175"/>
      <c r="BU141" s="175"/>
      <c r="BV141" s="175"/>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c r="DH141" s="175"/>
      <c r="DI141" s="175"/>
      <c r="DJ141" s="175"/>
      <c r="DK141" s="175"/>
      <c r="DL141" s="175"/>
      <c r="DM141" s="175"/>
      <c r="DN141" s="175"/>
      <c r="DO141" s="175"/>
      <c r="DP141" s="175"/>
      <c r="DQ141" s="175"/>
      <c r="DR141" s="175"/>
      <c r="DS141" s="175"/>
      <c r="DT141" s="175"/>
      <c r="DU141" s="175"/>
      <c r="DV141" s="175"/>
      <c r="DW141" s="175"/>
      <c r="DX141" s="175"/>
      <c r="DY141" s="175"/>
      <c r="DZ141" s="175"/>
      <c r="EA141" s="175"/>
      <c r="EB141" s="175"/>
      <c r="EC141" s="175"/>
      <c r="ED141" s="175"/>
      <c r="EE141" s="175"/>
      <c r="EF141" s="175"/>
      <c r="EG141" s="175"/>
      <c r="EH141" s="175"/>
      <c r="EI141" s="175"/>
      <c r="EJ141" s="175"/>
      <c r="EK141" s="175"/>
      <c r="EL141" s="175"/>
      <c r="EM141" s="175"/>
      <c r="EN141" s="175"/>
      <c r="EO141" s="175"/>
      <c r="EP141" s="175"/>
      <c r="EQ141" s="175"/>
      <c r="ER141" s="175"/>
      <c r="ES141" s="175"/>
      <c r="ET141" s="175"/>
      <c r="EU141" s="175"/>
      <c r="EV141" s="175"/>
      <c r="EW141" s="175"/>
      <c r="EX141" s="175"/>
      <c r="EY141" s="175"/>
      <c r="EZ141" s="175"/>
      <c r="FA141" s="175"/>
      <c r="FB141" s="175"/>
      <c r="FC141" s="175"/>
      <c r="FD141" s="175"/>
      <c r="FE141" s="175"/>
      <c r="FF141" s="175"/>
      <c r="FG141" s="175"/>
      <c r="FH141" s="175"/>
      <c r="FI141" s="175"/>
      <c r="FJ141" s="175"/>
      <c r="FK141" s="175"/>
      <c r="FL141" s="175"/>
      <c r="FM141" s="175"/>
      <c r="FN141" s="175"/>
      <c r="FO141" s="175"/>
      <c r="FP141" s="175"/>
      <c r="FQ141" s="175"/>
      <c r="FR141" s="175"/>
      <c r="FS141" s="175"/>
      <c r="FT141" s="175"/>
      <c r="FU141" s="175"/>
      <c r="FV141" s="175"/>
      <c r="FW141" s="175"/>
      <c r="FX141" s="175"/>
      <c r="FY141" s="175"/>
      <c r="FZ141" s="175"/>
      <c r="GA141" s="175"/>
      <c r="GB141" s="175"/>
      <c r="GC141" s="175"/>
      <c r="GD141" s="175"/>
      <c r="GE141" s="175"/>
      <c r="GF141" s="175"/>
      <c r="GG141" s="175"/>
      <c r="GH141" s="175"/>
      <c r="GI141" s="175"/>
      <c r="GJ141" s="175"/>
      <c r="GK141" s="175"/>
      <c r="GL141" s="175"/>
      <c r="GM141" s="175"/>
      <c r="GN141" s="175"/>
      <c r="GO141" s="175"/>
      <c r="GP141" s="175"/>
      <c r="GQ141" s="175"/>
      <c r="GR141" s="175"/>
      <c r="GS141" s="175"/>
      <c r="GT141" s="175"/>
      <c r="GU141" s="175"/>
      <c r="GV141" s="175"/>
      <c r="GW141" s="175"/>
      <c r="GX141" s="175"/>
      <c r="GY141" s="175"/>
      <c r="GZ141" s="175"/>
      <c r="HA141" s="175"/>
      <c r="HB141" s="175"/>
      <c r="HC141" s="175"/>
      <c r="HD141" s="175"/>
      <c r="HE141" s="175"/>
      <c r="HF141" s="175"/>
      <c r="HG141" s="175"/>
      <c r="HH141" s="175"/>
      <c r="HI141" s="175"/>
      <c r="HJ141" s="175"/>
      <c r="HK141" s="175"/>
      <c r="HL141" s="175"/>
      <c r="HM141" s="175"/>
      <c r="HN141" s="175"/>
      <c r="HO141" s="175"/>
      <c r="HP141" s="175"/>
      <c r="HQ141" s="175"/>
      <c r="HR141" s="175"/>
      <c r="HS141" s="175"/>
      <c r="HT141" s="175"/>
      <c r="HU141" s="175"/>
      <c r="HV141" s="175"/>
      <c r="HW141" s="175"/>
      <c r="HX141" s="175"/>
      <c r="HY141" s="175"/>
      <c r="HZ141" s="175"/>
      <c r="IA141" s="175"/>
      <c r="IB141" s="175"/>
      <c r="IC141" s="175"/>
      <c r="ID141" s="175"/>
      <c r="IE141" s="175"/>
      <c r="IF141" s="175"/>
      <c r="IG141" s="175"/>
      <c r="IH141" s="175"/>
      <c r="II141" s="175"/>
      <c r="IJ141" s="175"/>
      <c r="IK141" s="175"/>
      <c r="IL141" s="175"/>
      <c r="IM141" s="175"/>
      <c r="IN141" s="175"/>
      <c r="IO141" s="175"/>
      <c r="IP141" s="175"/>
      <c r="IQ141" s="175"/>
      <c r="IR141" s="175"/>
      <c r="IS141" s="175"/>
      <c r="IT141" s="175"/>
      <c r="IU141" s="175"/>
      <c r="IV141" s="175"/>
      <c r="IW141" s="175"/>
      <c r="IX141" s="175"/>
      <c r="IY141" s="175"/>
      <c r="IZ141" s="175"/>
      <c r="JA141" s="175"/>
      <c r="JB141" s="175"/>
      <c r="JC141" s="175"/>
      <c r="JD141" s="175"/>
      <c r="JE141" s="175"/>
      <c r="JF141" s="175"/>
      <c r="JG141" s="175"/>
      <c r="JH141" s="175"/>
      <c r="JI141" s="175"/>
      <c r="JJ141" s="175"/>
      <c r="JK141" s="175"/>
      <c r="JL141" s="175"/>
      <c r="JM141" s="175"/>
      <c r="JN141" s="175"/>
      <c r="JO141" s="175"/>
      <c r="JP141" s="175"/>
      <c r="JQ141" s="175"/>
      <c r="JR141" s="175"/>
      <c r="JS141" s="175"/>
      <c r="JT141" s="175"/>
      <c r="JU141" s="175"/>
      <c r="JV141" s="175"/>
      <c r="JW141" s="175"/>
      <c r="JX141" s="175"/>
      <c r="JY141" s="175"/>
      <c r="JZ141" s="175"/>
      <c r="KA141" s="175"/>
      <c r="KB141" s="175"/>
      <c r="KC141" s="175"/>
      <c r="KD141" s="175"/>
      <c r="KE141" s="175"/>
      <c r="KF141" s="175"/>
      <c r="KG141" s="175"/>
      <c r="KH141" s="175"/>
      <c r="KI141" s="175"/>
      <c r="KJ141" s="175"/>
      <c r="KK141" s="175"/>
      <c r="KL141" s="175"/>
      <c r="KM141" s="175"/>
      <c r="KN141" s="175"/>
      <c r="KO141" s="175"/>
      <c r="KP141" s="175"/>
      <c r="KQ141" s="175"/>
      <c r="KR141" s="175"/>
      <c r="KS141" s="175"/>
      <c r="KT141" s="175"/>
      <c r="KU141" s="175"/>
      <c r="KV141" s="175"/>
      <c r="KW141" s="175"/>
      <c r="KX141" s="175"/>
      <c r="KY141" s="175"/>
      <c r="KZ141" s="175"/>
      <c r="LA141" s="175"/>
      <c r="LB141" s="175"/>
      <c r="LC141" s="175"/>
      <c r="LD141" s="175"/>
      <c r="LE141" s="175"/>
      <c r="LF141" s="175"/>
      <c r="LG141" s="175"/>
      <c r="LH141" s="175"/>
      <c r="LI141" s="175"/>
      <c r="LJ141" s="175"/>
      <c r="LK141" s="175"/>
      <c r="LL141" s="175"/>
      <c r="LM141" s="175"/>
      <c r="LN141" s="175"/>
      <c r="LO141" s="175"/>
      <c r="LP141" s="175"/>
      <c r="LQ141" s="175"/>
      <c r="LR141" s="175"/>
      <c r="LS141" s="175"/>
      <c r="LT141" s="175"/>
      <c r="LU141" s="175"/>
      <c r="LV141" s="175"/>
      <c r="LW141" s="175"/>
      <c r="LX141" s="175"/>
      <c r="LY141" s="175"/>
      <c r="LZ141" s="175"/>
      <c r="MA141" s="175"/>
      <c r="MB141" s="175"/>
      <c r="MC141" s="175"/>
      <c r="MD141" s="175"/>
      <c r="ME141" s="175"/>
      <c r="MF141" s="175"/>
      <c r="MG141" s="175"/>
      <c r="MH141" s="175"/>
      <c r="MI141" s="175"/>
      <c r="MJ141" s="175"/>
      <c r="MK141" s="175"/>
      <c r="ML141" s="175"/>
      <c r="MM141" s="175"/>
      <c r="MN141" s="175"/>
      <c r="MO141" s="175"/>
      <c r="MP141" s="175"/>
      <c r="MQ141" s="175"/>
      <c r="MR141" s="175"/>
      <c r="MS141" s="175"/>
      <c r="MT141" s="175"/>
      <c r="MU141" s="175"/>
      <c r="MV141" s="175"/>
      <c r="MW141" s="175"/>
      <c r="MX141" s="175"/>
      <c r="MY141" s="175"/>
      <c r="MZ141" s="175"/>
      <c r="NA141" s="175"/>
      <c r="NB141" s="175"/>
      <c r="NC141" s="175"/>
      <c r="ND141" s="175"/>
      <c r="NE141" s="175"/>
      <c r="NF141" s="175"/>
      <c r="NG141" s="175"/>
      <c r="NH141" s="175"/>
      <c r="NI141" s="175"/>
      <c r="NJ141" s="175"/>
      <c r="NK141" s="175"/>
      <c r="NL141" s="175"/>
      <c r="NM141" s="175"/>
      <c r="NN141" s="175"/>
      <c r="NO141" s="175"/>
      <c r="NP141" s="175"/>
      <c r="NQ141" s="175"/>
      <c r="NR141" s="175"/>
      <c r="NS141" s="175"/>
      <c r="NT141" s="175"/>
      <c r="NU141" s="175"/>
      <c r="NV141" s="175"/>
      <c r="NW141" s="175"/>
      <c r="NX141" s="175"/>
      <c r="NY141" s="175"/>
      <c r="NZ141" s="175"/>
      <c r="OA141" s="175"/>
      <c r="OB141" s="175"/>
      <c r="OC141" s="175"/>
      <c r="OD141" s="175"/>
      <c r="OE141" s="175"/>
      <c r="OF141" s="175"/>
      <c r="OG141" s="175"/>
      <c r="OH141" s="175"/>
      <c r="OI141" s="175"/>
      <c r="OJ141" s="175"/>
      <c r="OK141" s="175"/>
      <c r="OL141" s="175"/>
      <c r="OM141" s="175"/>
      <c r="ON141" s="175"/>
      <c r="OO141" s="175"/>
      <c r="OP141" s="175"/>
      <c r="OQ141" s="175"/>
      <c r="OR141" s="175"/>
      <c r="OS141" s="175"/>
      <c r="OT141" s="175"/>
      <c r="OU141" s="175"/>
      <c r="OV141" s="175"/>
      <c r="OW141" s="175"/>
      <c r="OX141" s="175"/>
      <c r="OY141" s="175"/>
      <c r="OZ141" s="175"/>
      <c r="PA141" s="175"/>
      <c r="PB141" s="175"/>
      <c r="PC141" s="175"/>
      <c r="PD141" s="175"/>
      <c r="PE141" s="175"/>
      <c r="PF141" s="175"/>
      <c r="PG141" s="175"/>
      <c r="PH141" s="175"/>
      <c r="PI141" s="175"/>
      <c r="PJ141" s="175"/>
      <c r="PK141" s="175"/>
      <c r="PL141" s="175"/>
      <c r="PM141" s="175"/>
      <c r="PN141" s="175"/>
      <c r="PO141" s="175"/>
      <c r="PP141" s="175"/>
      <c r="PQ141" s="175"/>
      <c r="PR141" s="175"/>
      <c r="PS141" s="175"/>
      <c r="PT141" s="175"/>
      <c r="PU141" s="175"/>
      <c r="PV141" s="175"/>
      <c r="PW141" s="175"/>
      <c r="PX141" s="175"/>
      <c r="PY141" s="175"/>
      <c r="PZ141" s="175"/>
      <c r="QA141" s="175"/>
      <c r="QB141" s="175"/>
      <c r="QC141" s="175"/>
      <c r="QD141" s="175"/>
      <c r="QE141" s="175"/>
      <c r="QF141" s="175"/>
      <c r="QG141" s="175"/>
      <c r="QH141" s="175"/>
      <c r="QI141" s="175"/>
      <c r="QJ141" s="175"/>
      <c r="QK141" s="175"/>
      <c r="QL141" s="175"/>
      <c r="QM141" s="175"/>
      <c r="QN141" s="175"/>
      <c r="QO141" s="175"/>
      <c r="QP141" s="175"/>
      <c r="QQ141" s="175"/>
      <c r="QR141" s="175"/>
      <c r="QS141" s="175"/>
      <c r="QT141" s="175"/>
      <c r="QU141" s="175"/>
      <c r="QV141" s="175"/>
      <c r="QW141" s="175"/>
      <c r="QX141" s="175"/>
      <c r="QY141" s="175"/>
      <c r="QZ141" s="175"/>
      <c r="RA141" s="175"/>
      <c r="RB141" s="175"/>
      <c r="RC141" s="175"/>
      <c r="RD141" s="175"/>
      <c r="RE141" s="175"/>
      <c r="RF141" s="175"/>
      <c r="RG141" s="175"/>
      <c r="RH141" s="175"/>
      <c r="RI141" s="175"/>
      <c r="RJ141" s="175"/>
      <c r="RK141" s="175"/>
      <c r="RL141" s="175"/>
      <c r="RM141" s="175"/>
      <c r="RN141" s="175"/>
      <c r="RO141" s="175"/>
      <c r="RP141" s="175"/>
      <c r="RQ141" s="175"/>
      <c r="RR141" s="175"/>
      <c r="RS141" s="175"/>
      <c r="RT141" s="175"/>
      <c r="RU141" s="175"/>
      <c r="RV141" s="175"/>
      <c r="RW141" s="175"/>
      <c r="RX141" s="175"/>
      <c r="RY141" s="175"/>
      <c r="RZ141" s="175"/>
      <c r="SA141" s="175"/>
      <c r="SB141" s="175"/>
      <c r="SC141" s="175"/>
      <c r="SD141" s="175"/>
      <c r="SE141" s="175"/>
      <c r="SF141" s="175"/>
      <c r="SG141" s="175"/>
      <c r="SH141" s="175"/>
      <c r="SI141" s="175"/>
      <c r="SJ141" s="175"/>
      <c r="SK141" s="175"/>
      <c r="SL141" s="175"/>
      <c r="SM141" s="175"/>
      <c r="SN141" s="175"/>
      <c r="SO141" s="175"/>
      <c r="SP141" s="175"/>
      <c r="SQ141" s="175"/>
      <c r="SR141" s="175"/>
      <c r="SS141" s="175"/>
      <c r="ST141" s="175"/>
      <c r="SU141" s="175"/>
      <c r="SV141" s="175"/>
      <c r="SW141" s="175"/>
      <c r="SX141" s="175"/>
      <c r="SY141" s="175"/>
      <c r="SZ141" s="175"/>
      <c r="TA141" s="175"/>
      <c r="TB141" s="175"/>
      <c r="TC141" s="175"/>
      <c r="TD141" s="175"/>
      <c r="TE141" s="175"/>
      <c r="TF141" s="175"/>
      <c r="TG141" s="175"/>
      <c r="TH141" s="175"/>
      <c r="TI141" s="175"/>
      <c r="TJ141" s="175"/>
      <c r="TK141" s="175"/>
      <c r="TL141" s="175"/>
      <c r="TM141" s="175"/>
      <c r="TN141" s="175"/>
      <c r="TO141" s="175"/>
      <c r="TP141" s="175"/>
      <c r="TQ141" s="175"/>
      <c r="TR141" s="175"/>
      <c r="TS141" s="175"/>
      <c r="TT141" s="175"/>
      <c r="TU141" s="175"/>
      <c r="TV141" s="175"/>
      <c r="TW141" s="175"/>
      <c r="TX141" s="175"/>
      <c r="TY141" s="175"/>
      <c r="TZ141" s="175"/>
      <c r="UA141" s="175"/>
      <c r="UB141" s="175"/>
      <c r="UC141" s="175"/>
      <c r="UD141" s="175"/>
      <c r="UE141" s="175"/>
      <c r="UF141" s="175"/>
      <c r="UG141" s="175"/>
      <c r="UH141" s="175"/>
      <c r="UI141" s="175"/>
      <c r="UJ141" s="175"/>
      <c r="UK141" s="175"/>
      <c r="UL141" s="175"/>
      <c r="UM141" s="175"/>
      <c r="UN141" s="175"/>
      <c r="UO141" s="175"/>
      <c r="UP141" s="175"/>
      <c r="UQ141" s="175"/>
      <c r="UR141" s="175"/>
      <c r="US141" s="175"/>
      <c r="UT141" s="175"/>
      <c r="UU141" s="175"/>
      <c r="UV141" s="175"/>
      <c r="UW141" s="175"/>
      <c r="UX141" s="175"/>
      <c r="UY141" s="175"/>
      <c r="UZ141" s="175"/>
      <c r="VA141" s="175"/>
      <c r="VB141" s="175"/>
      <c r="VC141" s="175"/>
      <c r="VD141" s="175"/>
      <c r="VE141" s="175"/>
      <c r="VF141" s="175"/>
      <c r="VG141" s="175"/>
      <c r="VH141" s="175"/>
      <c r="VI141" s="175"/>
      <c r="VJ141" s="175"/>
      <c r="VK141" s="175"/>
      <c r="VL141" s="175"/>
      <c r="VM141" s="175"/>
      <c r="VN141" s="175"/>
      <c r="VO141" s="175"/>
      <c r="VP141" s="175"/>
      <c r="VQ141" s="175"/>
      <c r="VR141" s="175"/>
      <c r="VS141" s="175"/>
      <c r="VT141" s="175"/>
      <c r="VU141" s="175"/>
      <c r="VV141" s="175"/>
      <c r="VW141" s="175"/>
      <c r="VX141" s="175"/>
      <c r="VY141" s="175"/>
      <c r="VZ141" s="175"/>
      <c r="WA141" s="175"/>
      <c r="WB141" s="175"/>
      <c r="WC141" s="175"/>
      <c r="WD141" s="175"/>
      <c r="WE141" s="175"/>
      <c r="WF141" s="175"/>
      <c r="WG141" s="175"/>
      <c r="WH141" s="175"/>
      <c r="WI141" s="175"/>
      <c r="WJ141" s="175"/>
      <c r="WK141" s="175"/>
      <c r="WL141" s="175"/>
      <c r="WM141" s="175"/>
      <c r="WN141" s="175"/>
      <c r="WO141" s="175"/>
      <c r="WP141" s="175"/>
      <c r="WQ141" s="175"/>
      <c r="WR141" s="175"/>
      <c r="WS141" s="175"/>
      <c r="WT141" s="175"/>
      <c r="WU141" s="175"/>
      <c r="WV141" s="175"/>
      <c r="WW141" s="175"/>
      <c r="WX141" s="175"/>
      <c r="WY141" s="175"/>
      <c r="WZ141" s="175"/>
      <c r="XA141" s="175"/>
      <c r="XB141" s="175"/>
      <c r="XC141" s="175"/>
      <c r="XD141" s="175"/>
      <c r="XE141" s="175"/>
      <c r="XF141" s="175"/>
      <c r="XG141" s="175"/>
      <c r="XH141" s="175"/>
      <c r="XI141" s="175"/>
      <c r="XJ141" s="175"/>
      <c r="XK141" s="175"/>
      <c r="XL141" s="175"/>
      <c r="XM141" s="175"/>
      <c r="XN141" s="175"/>
      <c r="XO141" s="175"/>
      <c r="XP141" s="175"/>
      <c r="XQ141" s="175"/>
      <c r="XR141" s="175"/>
      <c r="XS141" s="175"/>
      <c r="XT141" s="175"/>
      <c r="XU141" s="175"/>
      <c r="XV141" s="175"/>
      <c r="XW141" s="175"/>
      <c r="XX141" s="175"/>
      <c r="XY141" s="175"/>
      <c r="XZ141" s="175"/>
      <c r="YA141" s="175"/>
      <c r="YB141" s="175"/>
      <c r="YC141" s="175"/>
      <c r="YD141" s="175"/>
      <c r="YE141" s="175"/>
      <c r="YF141" s="175"/>
      <c r="YG141" s="175"/>
      <c r="YH141" s="175"/>
      <c r="YI141" s="175"/>
      <c r="YJ141" s="175"/>
      <c r="YK141" s="175"/>
      <c r="YL141" s="175"/>
      <c r="YM141" s="175"/>
      <c r="YN141" s="175"/>
      <c r="YO141" s="175"/>
      <c r="YP141" s="175"/>
      <c r="YQ141" s="175"/>
      <c r="YR141" s="175"/>
      <c r="YS141" s="175"/>
      <c r="YT141" s="175"/>
      <c r="YU141" s="175"/>
      <c r="YV141" s="175"/>
      <c r="YW141" s="175"/>
      <c r="YX141" s="175"/>
      <c r="YY141" s="175"/>
      <c r="YZ141" s="175"/>
      <c r="ZA141" s="175"/>
      <c r="ZB141" s="175"/>
      <c r="ZC141" s="175"/>
      <c r="ZD141" s="175"/>
      <c r="ZE141" s="175"/>
      <c r="ZF141" s="175"/>
      <c r="ZG141" s="175"/>
      <c r="ZH141" s="175"/>
      <c r="ZI141" s="175"/>
      <c r="ZJ141" s="175"/>
      <c r="ZK141" s="175"/>
      <c r="ZL141" s="175"/>
      <c r="ZM141" s="175"/>
      <c r="ZN141" s="175"/>
      <c r="ZO141" s="175"/>
      <c r="ZP141" s="175"/>
      <c r="ZQ141" s="175"/>
      <c r="ZR141" s="175"/>
      <c r="ZS141" s="175"/>
      <c r="ZT141" s="175"/>
      <c r="ZU141" s="175"/>
      <c r="ZV141" s="175"/>
      <c r="ZW141" s="175"/>
      <c r="ZX141" s="175"/>
      <c r="ZY141" s="175"/>
      <c r="ZZ141" s="175"/>
      <c r="AAA141" s="175"/>
      <c r="AAB141" s="175"/>
      <c r="AAC141" s="175"/>
      <c r="AAD141" s="175"/>
      <c r="AAE141" s="175"/>
      <c r="AAF141" s="175"/>
      <c r="AAG141" s="175"/>
      <c r="AAH141" s="175"/>
      <c r="AAI141" s="175"/>
      <c r="AAJ141" s="175"/>
      <c r="AAK141" s="175"/>
      <c r="AAL141" s="175"/>
      <c r="AAM141" s="175"/>
      <c r="AAN141" s="175"/>
      <c r="AAO141" s="175"/>
      <c r="AAP141" s="175"/>
      <c r="AAQ141" s="175"/>
      <c r="AAR141" s="175"/>
      <c r="AAS141" s="175"/>
      <c r="AAT141" s="175"/>
      <c r="AAU141" s="175"/>
      <c r="AAV141" s="175"/>
      <c r="AAW141" s="175"/>
      <c r="AAX141" s="175"/>
      <c r="AAY141" s="175"/>
      <c r="AAZ141" s="175"/>
      <c r="ABA141" s="175"/>
      <c r="ABB141" s="175"/>
      <c r="ABC141" s="175"/>
      <c r="ABD141" s="175"/>
      <c r="ABE141" s="175"/>
      <c r="ABF141" s="175"/>
      <c r="ABG141" s="175"/>
      <c r="ABH141" s="175"/>
      <c r="ABI141" s="175"/>
      <c r="ABJ141" s="175"/>
      <c r="ABK141" s="175"/>
      <c r="ABL141" s="175"/>
      <c r="ABM141" s="175"/>
      <c r="ABN141" s="175"/>
      <c r="ABO141" s="175"/>
      <c r="ABP141" s="175"/>
      <c r="ABQ141" s="175"/>
      <c r="ABR141" s="175"/>
      <c r="ABS141" s="175"/>
      <c r="ABT141" s="175"/>
      <c r="ABU141" s="175"/>
      <c r="ABV141" s="175"/>
      <c r="ABW141" s="175"/>
      <c r="ABX141" s="175"/>
      <c r="ABY141" s="175"/>
      <c r="ABZ141" s="175"/>
      <c r="ACA141" s="175"/>
      <c r="ACB141" s="175"/>
      <c r="ACC141" s="175"/>
      <c r="ACD141" s="175"/>
      <c r="ACE141" s="175"/>
      <c r="ACF141" s="175"/>
      <c r="ACG141" s="175"/>
      <c r="ACH141" s="175"/>
      <c r="ACI141" s="175"/>
      <c r="ACJ141" s="175"/>
      <c r="ACK141" s="175"/>
      <c r="ACL141" s="175"/>
      <c r="ACM141" s="175"/>
      <c r="ACN141" s="175"/>
      <c r="ACO141" s="175"/>
      <c r="ACP141" s="175"/>
      <c r="ACQ141" s="175"/>
      <c r="ACR141" s="175"/>
      <c r="ACS141" s="175"/>
      <c r="ACT141" s="175"/>
      <c r="ACU141" s="175"/>
      <c r="ACV141" s="175"/>
      <c r="ACW141" s="175"/>
      <c r="ACX141" s="175"/>
      <c r="ACY141" s="175"/>
      <c r="ACZ141" s="175"/>
      <c r="ADA141" s="175"/>
      <c r="ADB141" s="175"/>
      <c r="ADC141" s="175"/>
      <c r="ADD141" s="175"/>
      <c r="ADE141" s="175"/>
      <c r="ADF141" s="175"/>
      <c r="ADG141" s="175"/>
      <c r="ADH141" s="175"/>
      <c r="ADI141" s="175"/>
      <c r="ADJ141" s="175"/>
      <c r="ADK141" s="175"/>
      <c r="ADL141" s="175"/>
      <c r="ADM141" s="175"/>
      <c r="ADN141" s="175"/>
      <c r="ADO141" s="175"/>
      <c r="ADP141" s="175"/>
      <c r="ADQ141" s="175"/>
      <c r="ADR141" s="175"/>
      <c r="ADS141" s="175"/>
      <c r="ADT141" s="175"/>
      <c r="ADU141" s="175"/>
      <c r="ADV141" s="175"/>
      <c r="ADW141" s="175"/>
      <c r="ADX141" s="175"/>
      <c r="ADY141" s="175"/>
      <c r="ADZ141" s="175"/>
      <c r="AEA141" s="175"/>
      <c r="AEB141" s="175"/>
      <c r="AEC141" s="175"/>
      <c r="AED141" s="175"/>
      <c r="AEE141" s="175"/>
      <c r="AEF141" s="175"/>
      <c r="AEG141" s="175"/>
      <c r="AEH141" s="175"/>
      <c r="AEI141" s="175"/>
      <c r="AEJ141" s="175"/>
      <c r="AEK141" s="175"/>
      <c r="AEL141" s="175"/>
      <c r="AEM141" s="175"/>
      <c r="AEN141" s="175"/>
      <c r="AEO141" s="175"/>
      <c r="AEP141" s="175"/>
      <c r="AEQ141" s="175"/>
      <c r="AER141" s="175"/>
      <c r="AES141" s="175"/>
      <c r="AET141" s="175"/>
      <c r="AEU141" s="175"/>
      <c r="AEV141" s="175"/>
      <c r="AEW141" s="175"/>
      <c r="AEX141" s="175"/>
      <c r="AEY141" s="175"/>
      <c r="AEZ141" s="175"/>
      <c r="AFA141" s="175"/>
      <c r="AFB141" s="175"/>
      <c r="AFC141" s="175"/>
      <c r="AFD141" s="175"/>
      <c r="AFE141" s="175"/>
      <c r="AFF141" s="175"/>
      <c r="AFG141" s="175"/>
      <c r="AFH141" s="175"/>
      <c r="AFI141" s="175"/>
      <c r="AFJ141" s="175"/>
      <c r="AFK141" s="175"/>
      <c r="AFL141" s="175"/>
      <c r="AFM141" s="175"/>
      <c r="AFN141" s="175"/>
      <c r="AFO141" s="175"/>
      <c r="AFP141" s="175"/>
      <c r="AFQ141" s="175"/>
      <c r="AFR141" s="175"/>
      <c r="AFS141" s="175"/>
      <c r="AFT141" s="175"/>
      <c r="AFU141" s="175"/>
      <c r="AFV141" s="175"/>
      <c r="AFW141" s="175"/>
      <c r="AFX141" s="175"/>
      <c r="AFY141" s="175"/>
      <c r="AFZ141" s="175"/>
      <c r="AGA141" s="175"/>
      <c r="AGB141" s="175"/>
      <c r="AGC141" s="175"/>
      <c r="AGD141" s="175"/>
      <c r="AGE141" s="175"/>
      <c r="AGF141" s="175"/>
      <c r="AGG141" s="175"/>
      <c r="AGH141" s="175"/>
      <c r="AGI141" s="175"/>
      <c r="AGJ141" s="175"/>
      <c r="AGK141" s="175"/>
      <c r="AGL141" s="175"/>
      <c r="AGM141" s="175"/>
      <c r="AGN141" s="175"/>
      <c r="AGO141" s="175"/>
      <c r="AGP141" s="175"/>
      <c r="AGQ141" s="175"/>
      <c r="AGR141" s="175"/>
      <c r="AGS141" s="175"/>
      <c r="AGT141" s="175"/>
      <c r="AGU141" s="175"/>
      <c r="AGV141" s="175"/>
      <c r="AGW141" s="175"/>
      <c r="AGX141" s="175"/>
      <c r="AGY141" s="175"/>
      <c r="AGZ141" s="175"/>
      <c r="AHA141" s="175"/>
      <c r="AHB141" s="175"/>
      <c r="AHC141" s="175"/>
      <c r="AHD141" s="175"/>
      <c r="AHE141" s="175"/>
      <c r="AHF141" s="175"/>
      <c r="AHG141" s="175"/>
      <c r="AHH141" s="175"/>
      <c r="AHI141" s="175"/>
      <c r="AHJ141" s="175"/>
      <c r="AHK141" s="175"/>
      <c r="AHL141" s="175"/>
      <c r="AHM141" s="175"/>
      <c r="AHN141" s="175"/>
      <c r="AHO141" s="175"/>
      <c r="AHP141" s="175"/>
      <c r="AHQ141" s="175"/>
      <c r="AHR141" s="175"/>
      <c r="AHS141" s="175"/>
      <c r="AHT141" s="175"/>
      <c r="AHU141" s="175"/>
      <c r="AHV141" s="175"/>
      <c r="AHW141" s="175"/>
      <c r="AHX141" s="175"/>
      <c r="AHY141" s="175"/>
      <c r="AHZ141" s="175"/>
      <c r="AIA141" s="175"/>
      <c r="AIB141" s="175"/>
      <c r="AIC141" s="175"/>
      <c r="AID141" s="175"/>
      <c r="AIE141" s="175"/>
      <c r="AIF141" s="175"/>
      <c r="AIG141" s="175"/>
      <c r="AIH141" s="175"/>
      <c r="AII141" s="175"/>
      <c r="AIJ141" s="175"/>
      <c r="AIK141" s="175"/>
      <c r="AIL141" s="175"/>
      <c r="AIM141" s="175"/>
      <c r="AIN141" s="175"/>
      <c r="AIO141" s="175"/>
      <c r="AIP141" s="175"/>
      <c r="AIQ141" s="175"/>
      <c r="AIR141" s="175"/>
      <c r="AIS141" s="175"/>
      <c r="AIT141" s="175"/>
      <c r="AIU141" s="175"/>
      <c r="AIV141" s="175"/>
      <c r="AIW141" s="175"/>
      <c r="AIX141" s="175"/>
      <c r="AIY141" s="175"/>
      <c r="AIZ141" s="175"/>
      <c r="AJA141" s="175"/>
      <c r="AJB141" s="175"/>
      <c r="AJC141" s="175"/>
      <c r="AJD141" s="175"/>
      <c r="AJE141" s="175"/>
      <c r="AJF141" s="175"/>
      <c r="AJG141" s="175"/>
      <c r="AJH141" s="175"/>
      <c r="AJI141" s="175"/>
      <c r="AJJ141" s="175"/>
      <c r="AJK141" s="175"/>
      <c r="AJL141" s="175"/>
      <c r="AJM141" s="175"/>
      <c r="AJN141" s="175"/>
      <c r="AJO141" s="175"/>
      <c r="AJP141" s="175"/>
      <c r="AJQ141" s="175"/>
      <c r="AJR141" s="175"/>
      <c r="AJS141" s="175"/>
      <c r="AJT141" s="175"/>
      <c r="AJU141" s="175"/>
      <c r="AJV141" s="175"/>
      <c r="AJW141" s="175"/>
      <c r="AJX141" s="175"/>
      <c r="AJY141" s="175"/>
      <c r="AJZ141" s="175"/>
      <c r="AKA141" s="175"/>
      <c r="AKB141" s="175"/>
      <c r="AKC141" s="175"/>
      <c r="AKD141" s="175"/>
      <c r="AKE141" s="175"/>
      <c r="AKF141" s="175"/>
      <c r="AKG141" s="175"/>
      <c r="AKH141" s="175"/>
      <c r="AKI141" s="175"/>
      <c r="AKJ141" s="175"/>
      <c r="AKK141" s="175"/>
      <c r="AKL141" s="175"/>
      <c r="AKM141" s="175"/>
      <c r="AKN141" s="175"/>
      <c r="AKO141" s="175"/>
      <c r="AKP141" s="175"/>
      <c r="AKQ141" s="175"/>
      <c r="AKR141" s="175"/>
      <c r="AKS141" s="175"/>
      <c r="AKT141" s="175"/>
      <c r="AKU141" s="175"/>
      <c r="AKV141" s="175"/>
      <c r="AKW141" s="175"/>
      <c r="AKX141" s="175"/>
      <c r="AKY141" s="175"/>
      <c r="AKZ141" s="175"/>
      <c r="ALA141" s="175"/>
      <c r="ALB141" s="175"/>
      <c r="ALC141" s="175"/>
      <c r="ALD141" s="175"/>
      <c r="ALE141" s="175"/>
      <c r="ALF141" s="175"/>
      <c r="ALG141" s="175"/>
      <c r="ALH141" s="175"/>
      <c r="ALI141" s="175"/>
      <c r="ALJ141" s="175"/>
      <c r="ALK141" s="175"/>
      <c r="ALL141" s="175"/>
      <c r="ALM141" s="175"/>
      <c r="ALN141" s="175"/>
      <c r="ALO141" s="175"/>
      <c r="ALP141" s="175"/>
      <c r="ALQ141" s="175"/>
      <c r="ALR141" s="175"/>
      <c r="ALS141" s="175"/>
      <c r="ALT141" s="175"/>
      <c r="ALU141" s="175"/>
      <c r="ALV141" s="175"/>
      <c r="ALW141" s="175"/>
      <c r="ALX141" s="175"/>
      <c r="ALY141" s="175"/>
      <c r="ALZ141" s="175"/>
      <c r="AMA141" s="175"/>
      <c r="AMB141" s="175"/>
      <c r="AMC141" s="175"/>
      <c r="AMD141" s="175"/>
      <c r="AME141" s="175"/>
      <c r="AMF141" s="175"/>
      <c r="AMG141" s="175"/>
    </row>
    <row r="142" spans="1:1022" s="86" customFormat="1" ht="18.75" customHeight="1" x14ac:dyDescent="0.15">
      <c r="A142" s="174"/>
      <c r="B142" s="173"/>
      <c r="C142" s="704">
        <v>8</v>
      </c>
      <c r="D142" s="749" t="s">
        <v>623</v>
      </c>
      <c r="E142" s="749"/>
      <c r="F142" s="749"/>
      <c r="G142" s="749"/>
      <c r="H142" s="749"/>
      <c r="I142" s="749"/>
      <c r="J142" s="749"/>
      <c r="K142" s="750"/>
      <c r="L142" s="29" t="s">
        <v>146</v>
      </c>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175"/>
      <c r="BP142" s="175"/>
      <c r="BQ142" s="175"/>
      <c r="BR142" s="175"/>
      <c r="BS142" s="175"/>
      <c r="BT142" s="175"/>
      <c r="BU142" s="175"/>
      <c r="BV142" s="175"/>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c r="DH142" s="175"/>
      <c r="DI142" s="175"/>
      <c r="DJ142" s="175"/>
      <c r="DK142" s="175"/>
      <c r="DL142" s="175"/>
      <c r="DM142" s="175"/>
      <c r="DN142" s="175"/>
      <c r="DO142" s="175"/>
      <c r="DP142" s="175"/>
      <c r="DQ142" s="175"/>
      <c r="DR142" s="175"/>
      <c r="DS142" s="175"/>
      <c r="DT142" s="175"/>
      <c r="DU142" s="175"/>
      <c r="DV142" s="175"/>
      <c r="DW142" s="175"/>
      <c r="DX142" s="175"/>
      <c r="DY142" s="175"/>
      <c r="DZ142" s="175"/>
      <c r="EA142" s="175"/>
      <c r="EB142" s="175"/>
      <c r="EC142" s="175"/>
      <c r="ED142" s="175"/>
      <c r="EE142" s="175"/>
      <c r="EF142" s="175"/>
      <c r="EG142" s="175"/>
      <c r="EH142" s="175"/>
      <c r="EI142" s="175"/>
      <c r="EJ142" s="175"/>
      <c r="EK142" s="175"/>
      <c r="EL142" s="175"/>
      <c r="EM142" s="175"/>
      <c r="EN142" s="175"/>
      <c r="EO142" s="175"/>
      <c r="EP142" s="175"/>
      <c r="EQ142" s="175"/>
      <c r="ER142" s="175"/>
      <c r="ES142" s="175"/>
      <c r="ET142" s="175"/>
      <c r="EU142" s="175"/>
      <c r="EV142" s="175"/>
      <c r="EW142" s="175"/>
      <c r="EX142" s="175"/>
      <c r="EY142" s="175"/>
      <c r="EZ142" s="175"/>
      <c r="FA142" s="175"/>
      <c r="FB142" s="175"/>
      <c r="FC142" s="175"/>
      <c r="FD142" s="175"/>
      <c r="FE142" s="175"/>
      <c r="FF142" s="175"/>
      <c r="FG142" s="175"/>
      <c r="FH142" s="175"/>
      <c r="FI142" s="175"/>
      <c r="FJ142" s="175"/>
      <c r="FK142" s="175"/>
      <c r="FL142" s="175"/>
      <c r="FM142" s="175"/>
      <c r="FN142" s="175"/>
      <c r="FO142" s="175"/>
      <c r="FP142" s="175"/>
      <c r="FQ142" s="175"/>
      <c r="FR142" s="175"/>
      <c r="FS142" s="175"/>
      <c r="FT142" s="175"/>
      <c r="FU142" s="175"/>
      <c r="FV142" s="175"/>
      <c r="FW142" s="175"/>
      <c r="FX142" s="175"/>
      <c r="FY142" s="175"/>
      <c r="FZ142" s="175"/>
      <c r="GA142" s="175"/>
      <c r="GB142" s="175"/>
      <c r="GC142" s="175"/>
      <c r="GD142" s="175"/>
      <c r="GE142" s="175"/>
      <c r="GF142" s="175"/>
      <c r="GG142" s="175"/>
      <c r="GH142" s="175"/>
      <c r="GI142" s="175"/>
      <c r="GJ142" s="175"/>
      <c r="GK142" s="175"/>
      <c r="GL142" s="175"/>
      <c r="GM142" s="175"/>
      <c r="GN142" s="175"/>
      <c r="GO142" s="175"/>
      <c r="GP142" s="175"/>
      <c r="GQ142" s="175"/>
      <c r="GR142" s="175"/>
      <c r="GS142" s="175"/>
      <c r="GT142" s="175"/>
      <c r="GU142" s="175"/>
      <c r="GV142" s="175"/>
      <c r="GW142" s="175"/>
      <c r="GX142" s="175"/>
      <c r="GY142" s="175"/>
      <c r="GZ142" s="175"/>
      <c r="HA142" s="175"/>
      <c r="HB142" s="175"/>
      <c r="HC142" s="175"/>
      <c r="HD142" s="175"/>
      <c r="HE142" s="175"/>
      <c r="HF142" s="175"/>
      <c r="HG142" s="175"/>
      <c r="HH142" s="175"/>
      <c r="HI142" s="175"/>
      <c r="HJ142" s="175"/>
      <c r="HK142" s="175"/>
      <c r="HL142" s="175"/>
      <c r="HM142" s="175"/>
      <c r="HN142" s="175"/>
      <c r="HO142" s="175"/>
      <c r="HP142" s="175"/>
      <c r="HQ142" s="175"/>
      <c r="HR142" s="175"/>
      <c r="HS142" s="175"/>
      <c r="HT142" s="175"/>
      <c r="HU142" s="175"/>
      <c r="HV142" s="175"/>
      <c r="HW142" s="175"/>
      <c r="HX142" s="175"/>
      <c r="HY142" s="175"/>
      <c r="HZ142" s="175"/>
      <c r="IA142" s="175"/>
      <c r="IB142" s="175"/>
      <c r="IC142" s="175"/>
      <c r="ID142" s="175"/>
      <c r="IE142" s="175"/>
      <c r="IF142" s="175"/>
      <c r="IG142" s="175"/>
      <c r="IH142" s="175"/>
      <c r="II142" s="175"/>
      <c r="IJ142" s="175"/>
      <c r="IK142" s="175"/>
      <c r="IL142" s="175"/>
      <c r="IM142" s="175"/>
      <c r="IN142" s="175"/>
      <c r="IO142" s="175"/>
      <c r="IP142" s="175"/>
      <c r="IQ142" s="175"/>
      <c r="IR142" s="175"/>
      <c r="IS142" s="175"/>
      <c r="IT142" s="175"/>
      <c r="IU142" s="175"/>
      <c r="IV142" s="175"/>
      <c r="IW142" s="175"/>
      <c r="IX142" s="175"/>
      <c r="IY142" s="175"/>
      <c r="IZ142" s="175"/>
      <c r="JA142" s="175"/>
      <c r="JB142" s="175"/>
      <c r="JC142" s="175"/>
      <c r="JD142" s="175"/>
      <c r="JE142" s="175"/>
      <c r="JF142" s="175"/>
      <c r="JG142" s="175"/>
      <c r="JH142" s="175"/>
      <c r="JI142" s="175"/>
      <c r="JJ142" s="175"/>
      <c r="JK142" s="175"/>
      <c r="JL142" s="175"/>
      <c r="JM142" s="175"/>
      <c r="JN142" s="175"/>
      <c r="JO142" s="175"/>
      <c r="JP142" s="175"/>
      <c r="JQ142" s="175"/>
      <c r="JR142" s="175"/>
      <c r="JS142" s="175"/>
      <c r="JT142" s="175"/>
      <c r="JU142" s="175"/>
      <c r="JV142" s="175"/>
      <c r="JW142" s="175"/>
      <c r="JX142" s="175"/>
      <c r="JY142" s="175"/>
      <c r="JZ142" s="175"/>
      <c r="KA142" s="175"/>
      <c r="KB142" s="175"/>
      <c r="KC142" s="175"/>
      <c r="KD142" s="175"/>
      <c r="KE142" s="175"/>
      <c r="KF142" s="175"/>
      <c r="KG142" s="175"/>
      <c r="KH142" s="175"/>
      <c r="KI142" s="175"/>
      <c r="KJ142" s="175"/>
      <c r="KK142" s="175"/>
      <c r="KL142" s="175"/>
      <c r="KM142" s="175"/>
      <c r="KN142" s="175"/>
      <c r="KO142" s="175"/>
      <c r="KP142" s="175"/>
      <c r="KQ142" s="175"/>
      <c r="KR142" s="175"/>
      <c r="KS142" s="175"/>
      <c r="KT142" s="175"/>
      <c r="KU142" s="175"/>
      <c r="KV142" s="175"/>
      <c r="KW142" s="175"/>
      <c r="KX142" s="175"/>
      <c r="KY142" s="175"/>
      <c r="KZ142" s="175"/>
      <c r="LA142" s="175"/>
      <c r="LB142" s="175"/>
      <c r="LC142" s="175"/>
      <c r="LD142" s="175"/>
      <c r="LE142" s="175"/>
      <c r="LF142" s="175"/>
      <c r="LG142" s="175"/>
      <c r="LH142" s="175"/>
      <c r="LI142" s="175"/>
      <c r="LJ142" s="175"/>
      <c r="LK142" s="175"/>
      <c r="LL142" s="175"/>
      <c r="LM142" s="175"/>
      <c r="LN142" s="175"/>
      <c r="LO142" s="175"/>
      <c r="LP142" s="175"/>
      <c r="LQ142" s="175"/>
      <c r="LR142" s="175"/>
      <c r="LS142" s="175"/>
      <c r="LT142" s="175"/>
      <c r="LU142" s="175"/>
      <c r="LV142" s="175"/>
      <c r="LW142" s="175"/>
      <c r="LX142" s="175"/>
      <c r="LY142" s="175"/>
      <c r="LZ142" s="175"/>
      <c r="MA142" s="175"/>
      <c r="MB142" s="175"/>
      <c r="MC142" s="175"/>
      <c r="MD142" s="175"/>
      <c r="ME142" s="175"/>
      <c r="MF142" s="175"/>
      <c r="MG142" s="175"/>
      <c r="MH142" s="175"/>
      <c r="MI142" s="175"/>
      <c r="MJ142" s="175"/>
      <c r="MK142" s="175"/>
      <c r="ML142" s="175"/>
      <c r="MM142" s="175"/>
      <c r="MN142" s="175"/>
      <c r="MO142" s="175"/>
      <c r="MP142" s="175"/>
      <c r="MQ142" s="175"/>
      <c r="MR142" s="175"/>
      <c r="MS142" s="175"/>
      <c r="MT142" s="175"/>
      <c r="MU142" s="175"/>
      <c r="MV142" s="175"/>
      <c r="MW142" s="175"/>
      <c r="MX142" s="175"/>
      <c r="MY142" s="175"/>
      <c r="MZ142" s="175"/>
      <c r="NA142" s="175"/>
      <c r="NB142" s="175"/>
      <c r="NC142" s="175"/>
      <c r="ND142" s="175"/>
      <c r="NE142" s="175"/>
      <c r="NF142" s="175"/>
      <c r="NG142" s="175"/>
      <c r="NH142" s="175"/>
      <c r="NI142" s="175"/>
      <c r="NJ142" s="175"/>
      <c r="NK142" s="175"/>
      <c r="NL142" s="175"/>
      <c r="NM142" s="175"/>
      <c r="NN142" s="175"/>
      <c r="NO142" s="175"/>
      <c r="NP142" s="175"/>
      <c r="NQ142" s="175"/>
      <c r="NR142" s="175"/>
      <c r="NS142" s="175"/>
      <c r="NT142" s="175"/>
      <c r="NU142" s="175"/>
      <c r="NV142" s="175"/>
      <c r="NW142" s="175"/>
      <c r="NX142" s="175"/>
      <c r="NY142" s="175"/>
      <c r="NZ142" s="175"/>
      <c r="OA142" s="175"/>
      <c r="OB142" s="175"/>
      <c r="OC142" s="175"/>
      <c r="OD142" s="175"/>
      <c r="OE142" s="175"/>
      <c r="OF142" s="175"/>
      <c r="OG142" s="175"/>
      <c r="OH142" s="175"/>
      <c r="OI142" s="175"/>
      <c r="OJ142" s="175"/>
      <c r="OK142" s="175"/>
      <c r="OL142" s="175"/>
      <c r="OM142" s="175"/>
      <c r="ON142" s="175"/>
      <c r="OO142" s="175"/>
      <c r="OP142" s="175"/>
      <c r="OQ142" s="175"/>
      <c r="OR142" s="175"/>
      <c r="OS142" s="175"/>
      <c r="OT142" s="175"/>
      <c r="OU142" s="175"/>
      <c r="OV142" s="175"/>
      <c r="OW142" s="175"/>
      <c r="OX142" s="175"/>
      <c r="OY142" s="175"/>
      <c r="OZ142" s="175"/>
      <c r="PA142" s="175"/>
      <c r="PB142" s="175"/>
      <c r="PC142" s="175"/>
      <c r="PD142" s="175"/>
      <c r="PE142" s="175"/>
      <c r="PF142" s="175"/>
      <c r="PG142" s="175"/>
      <c r="PH142" s="175"/>
      <c r="PI142" s="175"/>
      <c r="PJ142" s="175"/>
      <c r="PK142" s="175"/>
      <c r="PL142" s="175"/>
      <c r="PM142" s="175"/>
      <c r="PN142" s="175"/>
      <c r="PO142" s="175"/>
      <c r="PP142" s="175"/>
      <c r="PQ142" s="175"/>
      <c r="PR142" s="175"/>
      <c r="PS142" s="175"/>
      <c r="PT142" s="175"/>
      <c r="PU142" s="175"/>
      <c r="PV142" s="175"/>
      <c r="PW142" s="175"/>
      <c r="PX142" s="175"/>
      <c r="PY142" s="175"/>
      <c r="PZ142" s="175"/>
      <c r="QA142" s="175"/>
      <c r="QB142" s="175"/>
      <c r="QC142" s="175"/>
      <c r="QD142" s="175"/>
      <c r="QE142" s="175"/>
      <c r="QF142" s="175"/>
      <c r="QG142" s="175"/>
      <c r="QH142" s="175"/>
      <c r="QI142" s="175"/>
      <c r="QJ142" s="175"/>
      <c r="QK142" s="175"/>
      <c r="QL142" s="175"/>
      <c r="QM142" s="175"/>
      <c r="QN142" s="175"/>
      <c r="QO142" s="175"/>
      <c r="QP142" s="175"/>
      <c r="QQ142" s="175"/>
      <c r="QR142" s="175"/>
      <c r="QS142" s="175"/>
      <c r="QT142" s="175"/>
      <c r="QU142" s="175"/>
      <c r="QV142" s="175"/>
      <c r="QW142" s="175"/>
      <c r="QX142" s="175"/>
      <c r="QY142" s="175"/>
      <c r="QZ142" s="175"/>
      <c r="RA142" s="175"/>
      <c r="RB142" s="175"/>
      <c r="RC142" s="175"/>
      <c r="RD142" s="175"/>
      <c r="RE142" s="175"/>
      <c r="RF142" s="175"/>
      <c r="RG142" s="175"/>
      <c r="RH142" s="175"/>
      <c r="RI142" s="175"/>
      <c r="RJ142" s="175"/>
      <c r="RK142" s="175"/>
      <c r="RL142" s="175"/>
      <c r="RM142" s="175"/>
      <c r="RN142" s="175"/>
      <c r="RO142" s="175"/>
      <c r="RP142" s="175"/>
      <c r="RQ142" s="175"/>
      <c r="RR142" s="175"/>
      <c r="RS142" s="175"/>
      <c r="RT142" s="175"/>
      <c r="RU142" s="175"/>
      <c r="RV142" s="175"/>
      <c r="RW142" s="175"/>
      <c r="RX142" s="175"/>
      <c r="RY142" s="175"/>
      <c r="RZ142" s="175"/>
      <c r="SA142" s="175"/>
      <c r="SB142" s="175"/>
      <c r="SC142" s="175"/>
      <c r="SD142" s="175"/>
      <c r="SE142" s="175"/>
      <c r="SF142" s="175"/>
      <c r="SG142" s="175"/>
      <c r="SH142" s="175"/>
      <c r="SI142" s="175"/>
      <c r="SJ142" s="175"/>
      <c r="SK142" s="175"/>
      <c r="SL142" s="175"/>
      <c r="SM142" s="175"/>
      <c r="SN142" s="175"/>
      <c r="SO142" s="175"/>
      <c r="SP142" s="175"/>
      <c r="SQ142" s="175"/>
      <c r="SR142" s="175"/>
      <c r="SS142" s="175"/>
      <c r="ST142" s="175"/>
      <c r="SU142" s="175"/>
      <c r="SV142" s="175"/>
      <c r="SW142" s="175"/>
      <c r="SX142" s="175"/>
      <c r="SY142" s="175"/>
      <c r="SZ142" s="175"/>
      <c r="TA142" s="175"/>
      <c r="TB142" s="175"/>
      <c r="TC142" s="175"/>
      <c r="TD142" s="175"/>
      <c r="TE142" s="175"/>
      <c r="TF142" s="175"/>
      <c r="TG142" s="175"/>
      <c r="TH142" s="175"/>
      <c r="TI142" s="175"/>
      <c r="TJ142" s="175"/>
      <c r="TK142" s="175"/>
      <c r="TL142" s="175"/>
      <c r="TM142" s="175"/>
      <c r="TN142" s="175"/>
      <c r="TO142" s="175"/>
      <c r="TP142" s="175"/>
      <c r="TQ142" s="175"/>
      <c r="TR142" s="175"/>
      <c r="TS142" s="175"/>
      <c r="TT142" s="175"/>
      <c r="TU142" s="175"/>
      <c r="TV142" s="175"/>
      <c r="TW142" s="175"/>
      <c r="TX142" s="175"/>
      <c r="TY142" s="175"/>
      <c r="TZ142" s="175"/>
      <c r="UA142" s="175"/>
      <c r="UB142" s="175"/>
      <c r="UC142" s="175"/>
      <c r="UD142" s="175"/>
      <c r="UE142" s="175"/>
      <c r="UF142" s="175"/>
      <c r="UG142" s="175"/>
      <c r="UH142" s="175"/>
      <c r="UI142" s="175"/>
      <c r="UJ142" s="175"/>
      <c r="UK142" s="175"/>
      <c r="UL142" s="175"/>
      <c r="UM142" s="175"/>
      <c r="UN142" s="175"/>
      <c r="UO142" s="175"/>
      <c r="UP142" s="175"/>
      <c r="UQ142" s="175"/>
      <c r="UR142" s="175"/>
      <c r="US142" s="175"/>
      <c r="UT142" s="175"/>
      <c r="UU142" s="175"/>
      <c r="UV142" s="175"/>
      <c r="UW142" s="175"/>
      <c r="UX142" s="175"/>
      <c r="UY142" s="175"/>
      <c r="UZ142" s="175"/>
      <c r="VA142" s="175"/>
      <c r="VB142" s="175"/>
      <c r="VC142" s="175"/>
      <c r="VD142" s="175"/>
      <c r="VE142" s="175"/>
      <c r="VF142" s="175"/>
      <c r="VG142" s="175"/>
      <c r="VH142" s="175"/>
      <c r="VI142" s="175"/>
      <c r="VJ142" s="175"/>
      <c r="VK142" s="175"/>
      <c r="VL142" s="175"/>
      <c r="VM142" s="175"/>
      <c r="VN142" s="175"/>
      <c r="VO142" s="175"/>
      <c r="VP142" s="175"/>
      <c r="VQ142" s="175"/>
      <c r="VR142" s="175"/>
      <c r="VS142" s="175"/>
      <c r="VT142" s="175"/>
      <c r="VU142" s="175"/>
      <c r="VV142" s="175"/>
      <c r="VW142" s="175"/>
      <c r="VX142" s="175"/>
      <c r="VY142" s="175"/>
      <c r="VZ142" s="175"/>
      <c r="WA142" s="175"/>
      <c r="WB142" s="175"/>
      <c r="WC142" s="175"/>
      <c r="WD142" s="175"/>
      <c r="WE142" s="175"/>
      <c r="WF142" s="175"/>
      <c r="WG142" s="175"/>
      <c r="WH142" s="175"/>
      <c r="WI142" s="175"/>
      <c r="WJ142" s="175"/>
      <c r="WK142" s="175"/>
      <c r="WL142" s="175"/>
      <c r="WM142" s="175"/>
      <c r="WN142" s="175"/>
      <c r="WO142" s="175"/>
      <c r="WP142" s="175"/>
      <c r="WQ142" s="175"/>
      <c r="WR142" s="175"/>
      <c r="WS142" s="175"/>
      <c r="WT142" s="175"/>
      <c r="WU142" s="175"/>
      <c r="WV142" s="175"/>
      <c r="WW142" s="175"/>
      <c r="WX142" s="175"/>
      <c r="WY142" s="175"/>
      <c r="WZ142" s="175"/>
      <c r="XA142" s="175"/>
      <c r="XB142" s="175"/>
      <c r="XC142" s="175"/>
      <c r="XD142" s="175"/>
      <c r="XE142" s="175"/>
      <c r="XF142" s="175"/>
      <c r="XG142" s="175"/>
      <c r="XH142" s="175"/>
      <c r="XI142" s="175"/>
      <c r="XJ142" s="175"/>
      <c r="XK142" s="175"/>
      <c r="XL142" s="175"/>
      <c r="XM142" s="175"/>
      <c r="XN142" s="175"/>
      <c r="XO142" s="175"/>
      <c r="XP142" s="175"/>
      <c r="XQ142" s="175"/>
      <c r="XR142" s="175"/>
      <c r="XS142" s="175"/>
      <c r="XT142" s="175"/>
      <c r="XU142" s="175"/>
      <c r="XV142" s="175"/>
      <c r="XW142" s="175"/>
      <c r="XX142" s="175"/>
      <c r="XY142" s="175"/>
      <c r="XZ142" s="175"/>
      <c r="YA142" s="175"/>
      <c r="YB142" s="175"/>
      <c r="YC142" s="175"/>
      <c r="YD142" s="175"/>
      <c r="YE142" s="175"/>
      <c r="YF142" s="175"/>
      <c r="YG142" s="175"/>
      <c r="YH142" s="175"/>
      <c r="YI142" s="175"/>
      <c r="YJ142" s="175"/>
      <c r="YK142" s="175"/>
      <c r="YL142" s="175"/>
      <c r="YM142" s="175"/>
      <c r="YN142" s="175"/>
      <c r="YO142" s="175"/>
      <c r="YP142" s="175"/>
      <c r="YQ142" s="175"/>
      <c r="YR142" s="175"/>
      <c r="YS142" s="175"/>
      <c r="YT142" s="175"/>
      <c r="YU142" s="175"/>
      <c r="YV142" s="175"/>
      <c r="YW142" s="175"/>
      <c r="YX142" s="175"/>
      <c r="YY142" s="175"/>
      <c r="YZ142" s="175"/>
      <c r="ZA142" s="175"/>
      <c r="ZB142" s="175"/>
      <c r="ZC142" s="175"/>
      <c r="ZD142" s="175"/>
      <c r="ZE142" s="175"/>
      <c r="ZF142" s="175"/>
      <c r="ZG142" s="175"/>
      <c r="ZH142" s="175"/>
      <c r="ZI142" s="175"/>
      <c r="ZJ142" s="175"/>
      <c r="ZK142" s="175"/>
      <c r="ZL142" s="175"/>
      <c r="ZM142" s="175"/>
      <c r="ZN142" s="175"/>
      <c r="ZO142" s="175"/>
      <c r="ZP142" s="175"/>
      <c r="ZQ142" s="175"/>
      <c r="ZR142" s="175"/>
      <c r="ZS142" s="175"/>
      <c r="ZT142" s="175"/>
      <c r="ZU142" s="175"/>
      <c r="ZV142" s="175"/>
      <c r="ZW142" s="175"/>
      <c r="ZX142" s="175"/>
      <c r="ZY142" s="175"/>
      <c r="ZZ142" s="175"/>
      <c r="AAA142" s="175"/>
      <c r="AAB142" s="175"/>
      <c r="AAC142" s="175"/>
      <c r="AAD142" s="175"/>
      <c r="AAE142" s="175"/>
      <c r="AAF142" s="175"/>
      <c r="AAG142" s="175"/>
      <c r="AAH142" s="175"/>
      <c r="AAI142" s="175"/>
      <c r="AAJ142" s="175"/>
      <c r="AAK142" s="175"/>
      <c r="AAL142" s="175"/>
      <c r="AAM142" s="175"/>
      <c r="AAN142" s="175"/>
      <c r="AAO142" s="175"/>
      <c r="AAP142" s="175"/>
      <c r="AAQ142" s="175"/>
      <c r="AAR142" s="175"/>
      <c r="AAS142" s="175"/>
      <c r="AAT142" s="175"/>
      <c r="AAU142" s="175"/>
      <c r="AAV142" s="175"/>
      <c r="AAW142" s="175"/>
      <c r="AAX142" s="175"/>
      <c r="AAY142" s="175"/>
      <c r="AAZ142" s="175"/>
      <c r="ABA142" s="175"/>
      <c r="ABB142" s="175"/>
      <c r="ABC142" s="175"/>
      <c r="ABD142" s="175"/>
      <c r="ABE142" s="175"/>
      <c r="ABF142" s="175"/>
      <c r="ABG142" s="175"/>
      <c r="ABH142" s="175"/>
      <c r="ABI142" s="175"/>
      <c r="ABJ142" s="175"/>
      <c r="ABK142" s="175"/>
      <c r="ABL142" s="175"/>
      <c r="ABM142" s="175"/>
      <c r="ABN142" s="175"/>
      <c r="ABO142" s="175"/>
      <c r="ABP142" s="175"/>
      <c r="ABQ142" s="175"/>
      <c r="ABR142" s="175"/>
      <c r="ABS142" s="175"/>
      <c r="ABT142" s="175"/>
      <c r="ABU142" s="175"/>
      <c r="ABV142" s="175"/>
      <c r="ABW142" s="175"/>
      <c r="ABX142" s="175"/>
      <c r="ABY142" s="175"/>
      <c r="ABZ142" s="175"/>
      <c r="ACA142" s="175"/>
      <c r="ACB142" s="175"/>
      <c r="ACC142" s="175"/>
      <c r="ACD142" s="175"/>
      <c r="ACE142" s="175"/>
      <c r="ACF142" s="175"/>
      <c r="ACG142" s="175"/>
      <c r="ACH142" s="175"/>
      <c r="ACI142" s="175"/>
      <c r="ACJ142" s="175"/>
      <c r="ACK142" s="175"/>
      <c r="ACL142" s="175"/>
      <c r="ACM142" s="175"/>
      <c r="ACN142" s="175"/>
      <c r="ACO142" s="175"/>
      <c r="ACP142" s="175"/>
      <c r="ACQ142" s="175"/>
      <c r="ACR142" s="175"/>
      <c r="ACS142" s="175"/>
      <c r="ACT142" s="175"/>
      <c r="ACU142" s="175"/>
      <c r="ACV142" s="175"/>
      <c r="ACW142" s="175"/>
      <c r="ACX142" s="175"/>
      <c r="ACY142" s="175"/>
      <c r="ACZ142" s="175"/>
      <c r="ADA142" s="175"/>
      <c r="ADB142" s="175"/>
      <c r="ADC142" s="175"/>
      <c r="ADD142" s="175"/>
      <c r="ADE142" s="175"/>
      <c r="ADF142" s="175"/>
      <c r="ADG142" s="175"/>
      <c r="ADH142" s="175"/>
      <c r="ADI142" s="175"/>
      <c r="ADJ142" s="175"/>
      <c r="ADK142" s="175"/>
      <c r="ADL142" s="175"/>
      <c r="ADM142" s="175"/>
      <c r="ADN142" s="175"/>
      <c r="ADO142" s="175"/>
      <c r="ADP142" s="175"/>
      <c r="ADQ142" s="175"/>
      <c r="ADR142" s="175"/>
      <c r="ADS142" s="175"/>
      <c r="ADT142" s="175"/>
      <c r="ADU142" s="175"/>
      <c r="ADV142" s="175"/>
      <c r="ADW142" s="175"/>
      <c r="ADX142" s="175"/>
      <c r="ADY142" s="175"/>
      <c r="ADZ142" s="175"/>
      <c r="AEA142" s="175"/>
      <c r="AEB142" s="175"/>
      <c r="AEC142" s="175"/>
      <c r="AED142" s="175"/>
      <c r="AEE142" s="175"/>
      <c r="AEF142" s="175"/>
      <c r="AEG142" s="175"/>
      <c r="AEH142" s="175"/>
      <c r="AEI142" s="175"/>
      <c r="AEJ142" s="175"/>
      <c r="AEK142" s="175"/>
      <c r="AEL142" s="175"/>
      <c r="AEM142" s="175"/>
      <c r="AEN142" s="175"/>
      <c r="AEO142" s="175"/>
      <c r="AEP142" s="175"/>
      <c r="AEQ142" s="175"/>
      <c r="AER142" s="175"/>
      <c r="AES142" s="175"/>
      <c r="AET142" s="175"/>
      <c r="AEU142" s="175"/>
      <c r="AEV142" s="175"/>
      <c r="AEW142" s="175"/>
      <c r="AEX142" s="175"/>
      <c r="AEY142" s="175"/>
      <c r="AEZ142" s="175"/>
      <c r="AFA142" s="175"/>
      <c r="AFB142" s="175"/>
      <c r="AFC142" s="175"/>
      <c r="AFD142" s="175"/>
      <c r="AFE142" s="175"/>
      <c r="AFF142" s="175"/>
      <c r="AFG142" s="175"/>
      <c r="AFH142" s="175"/>
      <c r="AFI142" s="175"/>
      <c r="AFJ142" s="175"/>
      <c r="AFK142" s="175"/>
      <c r="AFL142" s="175"/>
      <c r="AFM142" s="175"/>
      <c r="AFN142" s="175"/>
      <c r="AFO142" s="175"/>
      <c r="AFP142" s="175"/>
      <c r="AFQ142" s="175"/>
      <c r="AFR142" s="175"/>
      <c r="AFS142" s="175"/>
      <c r="AFT142" s="175"/>
      <c r="AFU142" s="175"/>
      <c r="AFV142" s="175"/>
      <c r="AFW142" s="175"/>
      <c r="AFX142" s="175"/>
      <c r="AFY142" s="175"/>
      <c r="AFZ142" s="175"/>
      <c r="AGA142" s="175"/>
      <c r="AGB142" s="175"/>
      <c r="AGC142" s="175"/>
      <c r="AGD142" s="175"/>
      <c r="AGE142" s="175"/>
      <c r="AGF142" s="175"/>
      <c r="AGG142" s="175"/>
      <c r="AGH142" s="175"/>
      <c r="AGI142" s="175"/>
      <c r="AGJ142" s="175"/>
      <c r="AGK142" s="175"/>
      <c r="AGL142" s="175"/>
      <c r="AGM142" s="175"/>
      <c r="AGN142" s="175"/>
      <c r="AGO142" s="175"/>
      <c r="AGP142" s="175"/>
      <c r="AGQ142" s="175"/>
      <c r="AGR142" s="175"/>
      <c r="AGS142" s="175"/>
      <c r="AGT142" s="175"/>
      <c r="AGU142" s="175"/>
      <c r="AGV142" s="175"/>
      <c r="AGW142" s="175"/>
      <c r="AGX142" s="175"/>
      <c r="AGY142" s="175"/>
      <c r="AGZ142" s="175"/>
      <c r="AHA142" s="175"/>
      <c r="AHB142" s="175"/>
      <c r="AHC142" s="175"/>
      <c r="AHD142" s="175"/>
      <c r="AHE142" s="175"/>
      <c r="AHF142" s="175"/>
      <c r="AHG142" s="175"/>
      <c r="AHH142" s="175"/>
      <c r="AHI142" s="175"/>
      <c r="AHJ142" s="175"/>
      <c r="AHK142" s="175"/>
      <c r="AHL142" s="175"/>
      <c r="AHM142" s="175"/>
      <c r="AHN142" s="175"/>
      <c r="AHO142" s="175"/>
      <c r="AHP142" s="175"/>
      <c r="AHQ142" s="175"/>
      <c r="AHR142" s="175"/>
      <c r="AHS142" s="175"/>
      <c r="AHT142" s="175"/>
      <c r="AHU142" s="175"/>
      <c r="AHV142" s="175"/>
      <c r="AHW142" s="175"/>
      <c r="AHX142" s="175"/>
      <c r="AHY142" s="175"/>
      <c r="AHZ142" s="175"/>
      <c r="AIA142" s="175"/>
      <c r="AIB142" s="175"/>
      <c r="AIC142" s="175"/>
      <c r="AID142" s="175"/>
      <c r="AIE142" s="175"/>
      <c r="AIF142" s="175"/>
      <c r="AIG142" s="175"/>
      <c r="AIH142" s="175"/>
      <c r="AII142" s="175"/>
      <c r="AIJ142" s="175"/>
      <c r="AIK142" s="175"/>
      <c r="AIL142" s="175"/>
      <c r="AIM142" s="175"/>
      <c r="AIN142" s="175"/>
      <c r="AIO142" s="175"/>
      <c r="AIP142" s="175"/>
      <c r="AIQ142" s="175"/>
      <c r="AIR142" s="175"/>
      <c r="AIS142" s="175"/>
      <c r="AIT142" s="175"/>
      <c r="AIU142" s="175"/>
      <c r="AIV142" s="175"/>
      <c r="AIW142" s="175"/>
      <c r="AIX142" s="175"/>
      <c r="AIY142" s="175"/>
      <c r="AIZ142" s="175"/>
      <c r="AJA142" s="175"/>
      <c r="AJB142" s="175"/>
      <c r="AJC142" s="175"/>
      <c r="AJD142" s="175"/>
      <c r="AJE142" s="175"/>
      <c r="AJF142" s="175"/>
      <c r="AJG142" s="175"/>
      <c r="AJH142" s="175"/>
      <c r="AJI142" s="175"/>
      <c r="AJJ142" s="175"/>
      <c r="AJK142" s="175"/>
      <c r="AJL142" s="175"/>
      <c r="AJM142" s="175"/>
      <c r="AJN142" s="175"/>
      <c r="AJO142" s="175"/>
      <c r="AJP142" s="175"/>
      <c r="AJQ142" s="175"/>
      <c r="AJR142" s="175"/>
      <c r="AJS142" s="175"/>
      <c r="AJT142" s="175"/>
      <c r="AJU142" s="175"/>
      <c r="AJV142" s="175"/>
      <c r="AJW142" s="175"/>
      <c r="AJX142" s="175"/>
      <c r="AJY142" s="175"/>
      <c r="AJZ142" s="175"/>
      <c r="AKA142" s="175"/>
      <c r="AKB142" s="175"/>
      <c r="AKC142" s="175"/>
      <c r="AKD142" s="175"/>
      <c r="AKE142" s="175"/>
      <c r="AKF142" s="175"/>
      <c r="AKG142" s="175"/>
      <c r="AKH142" s="175"/>
      <c r="AKI142" s="175"/>
      <c r="AKJ142" s="175"/>
      <c r="AKK142" s="175"/>
      <c r="AKL142" s="175"/>
      <c r="AKM142" s="175"/>
      <c r="AKN142" s="175"/>
      <c r="AKO142" s="175"/>
      <c r="AKP142" s="175"/>
      <c r="AKQ142" s="175"/>
      <c r="AKR142" s="175"/>
      <c r="AKS142" s="175"/>
      <c r="AKT142" s="175"/>
      <c r="AKU142" s="175"/>
      <c r="AKV142" s="175"/>
      <c r="AKW142" s="175"/>
      <c r="AKX142" s="175"/>
      <c r="AKY142" s="175"/>
      <c r="AKZ142" s="175"/>
      <c r="ALA142" s="175"/>
      <c r="ALB142" s="175"/>
      <c r="ALC142" s="175"/>
      <c r="ALD142" s="175"/>
      <c r="ALE142" s="175"/>
      <c r="ALF142" s="175"/>
      <c r="ALG142" s="175"/>
      <c r="ALH142" s="175"/>
      <c r="ALI142" s="175"/>
      <c r="ALJ142" s="175"/>
      <c r="ALK142" s="175"/>
      <c r="ALL142" s="175"/>
      <c r="ALM142" s="175"/>
      <c r="ALN142" s="175"/>
      <c r="ALO142" s="175"/>
      <c r="ALP142" s="175"/>
      <c r="ALQ142" s="175"/>
      <c r="ALR142" s="175"/>
      <c r="ALS142" s="175"/>
      <c r="ALT142" s="175"/>
      <c r="ALU142" s="175"/>
      <c r="ALV142" s="175"/>
      <c r="ALW142" s="175"/>
      <c r="ALX142" s="175"/>
      <c r="ALY142" s="175"/>
      <c r="ALZ142" s="175"/>
      <c r="AMA142" s="175"/>
      <c r="AMB142" s="175"/>
      <c r="AMC142" s="175"/>
      <c r="AMD142" s="175"/>
      <c r="AME142" s="175"/>
      <c r="AMF142" s="175"/>
      <c r="AMG142" s="175"/>
    </row>
    <row r="143" spans="1:1022" s="86" customFormat="1" ht="18.75" customHeight="1" x14ac:dyDescent="0.15">
      <c r="A143" s="174"/>
      <c r="B143" s="208"/>
      <c r="C143" s="675"/>
      <c r="D143" s="744"/>
      <c r="E143" s="744"/>
      <c r="F143" s="744"/>
      <c r="G143" s="744"/>
      <c r="H143" s="744"/>
      <c r="I143" s="744"/>
      <c r="J143" s="744"/>
      <c r="K143" s="745"/>
      <c r="L143" s="110"/>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c r="AK143" s="175"/>
      <c r="AL143" s="175"/>
      <c r="AM143" s="175"/>
      <c r="AN143" s="175"/>
      <c r="AO143" s="175"/>
      <c r="AP143" s="175"/>
      <c r="AQ143" s="175"/>
      <c r="AR143" s="175"/>
      <c r="AS143" s="175"/>
      <c r="AT143" s="175"/>
      <c r="AU143" s="175"/>
      <c r="AV143" s="175"/>
      <c r="AW143" s="175"/>
      <c r="AX143" s="175"/>
      <c r="AY143" s="175"/>
      <c r="AZ143" s="175"/>
      <c r="BA143" s="175"/>
      <c r="BB143" s="175"/>
      <c r="BC143" s="175"/>
      <c r="BD143" s="175"/>
      <c r="BE143" s="175"/>
      <c r="BF143" s="175"/>
      <c r="BG143" s="175"/>
      <c r="BH143" s="175"/>
      <c r="BI143" s="175"/>
      <c r="BJ143" s="175"/>
      <c r="BK143" s="175"/>
      <c r="BL143" s="175"/>
      <c r="BM143" s="175"/>
      <c r="BN143" s="175"/>
      <c r="BO143" s="175"/>
      <c r="BP143" s="175"/>
      <c r="BQ143" s="175"/>
      <c r="BR143" s="175"/>
      <c r="BS143" s="175"/>
      <c r="BT143" s="175"/>
      <c r="BU143" s="175"/>
      <c r="BV143" s="175"/>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c r="DH143" s="175"/>
      <c r="DI143" s="175"/>
      <c r="DJ143" s="175"/>
      <c r="DK143" s="175"/>
      <c r="DL143" s="175"/>
      <c r="DM143" s="175"/>
      <c r="DN143" s="175"/>
      <c r="DO143" s="175"/>
      <c r="DP143" s="175"/>
      <c r="DQ143" s="175"/>
      <c r="DR143" s="175"/>
      <c r="DS143" s="175"/>
      <c r="DT143" s="175"/>
      <c r="DU143" s="175"/>
      <c r="DV143" s="175"/>
      <c r="DW143" s="175"/>
      <c r="DX143" s="175"/>
      <c r="DY143" s="175"/>
      <c r="DZ143" s="175"/>
      <c r="EA143" s="175"/>
      <c r="EB143" s="175"/>
      <c r="EC143" s="175"/>
      <c r="ED143" s="175"/>
      <c r="EE143" s="175"/>
      <c r="EF143" s="175"/>
      <c r="EG143" s="175"/>
      <c r="EH143" s="175"/>
      <c r="EI143" s="175"/>
      <c r="EJ143" s="175"/>
      <c r="EK143" s="175"/>
      <c r="EL143" s="175"/>
      <c r="EM143" s="175"/>
      <c r="EN143" s="175"/>
      <c r="EO143" s="175"/>
      <c r="EP143" s="175"/>
      <c r="EQ143" s="175"/>
      <c r="ER143" s="175"/>
      <c r="ES143" s="175"/>
      <c r="ET143" s="175"/>
      <c r="EU143" s="175"/>
      <c r="EV143" s="175"/>
      <c r="EW143" s="175"/>
      <c r="EX143" s="175"/>
      <c r="EY143" s="175"/>
      <c r="EZ143" s="175"/>
      <c r="FA143" s="175"/>
      <c r="FB143" s="175"/>
      <c r="FC143" s="175"/>
      <c r="FD143" s="175"/>
      <c r="FE143" s="175"/>
      <c r="FF143" s="175"/>
      <c r="FG143" s="175"/>
      <c r="FH143" s="175"/>
      <c r="FI143" s="175"/>
      <c r="FJ143" s="175"/>
      <c r="FK143" s="175"/>
      <c r="FL143" s="175"/>
      <c r="FM143" s="175"/>
      <c r="FN143" s="175"/>
      <c r="FO143" s="175"/>
      <c r="FP143" s="175"/>
      <c r="FQ143" s="175"/>
      <c r="FR143" s="175"/>
      <c r="FS143" s="175"/>
      <c r="FT143" s="175"/>
      <c r="FU143" s="175"/>
      <c r="FV143" s="175"/>
      <c r="FW143" s="175"/>
      <c r="FX143" s="175"/>
      <c r="FY143" s="175"/>
      <c r="FZ143" s="175"/>
      <c r="GA143" s="175"/>
      <c r="GB143" s="175"/>
      <c r="GC143" s="175"/>
      <c r="GD143" s="175"/>
      <c r="GE143" s="175"/>
      <c r="GF143" s="175"/>
      <c r="GG143" s="175"/>
      <c r="GH143" s="175"/>
      <c r="GI143" s="175"/>
      <c r="GJ143" s="175"/>
      <c r="GK143" s="175"/>
      <c r="GL143" s="175"/>
      <c r="GM143" s="175"/>
      <c r="GN143" s="175"/>
      <c r="GO143" s="175"/>
      <c r="GP143" s="175"/>
      <c r="GQ143" s="175"/>
      <c r="GR143" s="175"/>
      <c r="GS143" s="175"/>
      <c r="GT143" s="175"/>
      <c r="GU143" s="175"/>
      <c r="GV143" s="175"/>
      <c r="GW143" s="175"/>
      <c r="GX143" s="175"/>
      <c r="GY143" s="175"/>
      <c r="GZ143" s="175"/>
      <c r="HA143" s="175"/>
      <c r="HB143" s="175"/>
      <c r="HC143" s="175"/>
      <c r="HD143" s="175"/>
      <c r="HE143" s="175"/>
      <c r="HF143" s="175"/>
      <c r="HG143" s="175"/>
      <c r="HH143" s="175"/>
      <c r="HI143" s="175"/>
      <c r="HJ143" s="175"/>
      <c r="HK143" s="175"/>
      <c r="HL143" s="175"/>
      <c r="HM143" s="175"/>
      <c r="HN143" s="175"/>
      <c r="HO143" s="175"/>
      <c r="HP143" s="175"/>
      <c r="HQ143" s="175"/>
      <c r="HR143" s="175"/>
      <c r="HS143" s="175"/>
      <c r="HT143" s="175"/>
      <c r="HU143" s="175"/>
      <c r="HV143" s="175"/>
      <c r="HW143" s="175"/>
      <c r="HX143" s="175"/>
      <c r="HY143" s="175"/>
      <c r="HZ143" s="175"/>
      <c r="IA143" s="175"/>
      <c r="IB143" s="175"/>
      <c r="IC143" s="175"/>
      <c r="ID143" s="175"/>
      <c r="IE143" s="175"/>
      <c r="IF143" s="175"/>
      <c r="IG143" s="175"/>
      <c r="IH143" s="175"/>
      <c r="II143" s="175"/>
      <c r="IJ143" s="175"/>
      <c r="IK143" s="175"/>
      <c r="IL143" s="175"/>
      <c r="IM143" s="175"/>
      <c r="IN143" s="175"/>
      <c r="IO143" s="175"/>
      <c r="IP143" s="175"/>
      <c r="IQ143" s="175"/>
      <c r="IR143" s="175"/>
      <c r="IS143" s="175"/>
      <c r="IT143" s="175"/>
      <c r="IU143" s="175"/>
      <c r="IV143" s="175"/>
      <c r="IW143" s="175"/>
      <c r="IX143" s="175"/>
      <c r="IY143" s="175"/>
      <c r="IZ143" s="175"/>
      <c r="JA143" s="175"/>
      <c r="JB143" s="175"/>
      <c r="JC143" s="175"/>
      <c r="JD143" s="175"/>
      <c r="JE143" s="175"/>
      <c r="JF143" s="175"/>
      <c r="JG143" s="175"/>
      <c r="JH143" s="175"/>
      <c r="JI143" s="175"/>
      <c r="JJ143" s="175"/>
      <c r="JK143" s="175"/>
      <c r="JL143" s="175"/>
      <c r="JM143" s="175"/>
      <c r="JN143" s="175"/>
      <c r="JO143" s="175"/>
      <c r="JP143" s="175"/>
      <c r="JQ143" s="175"/>
      <c r="JR143" s="175"/>
      <c r="JS143" s="175"/>
      <c r="JT143" s="175"/>
      <c r="JU143" s="175"/>
      <c r="JV143" s="175"/>
      <c r="JW143" s="175"/>
      <c r="JX143" s="175"/>
      <c r="JY143" s="175"/>
      <c r="JZ143" s="175"/>
      <c r="KA143" s="175"/>
      <c r="KB143" s="175"/>
      <c r="KC143" s="175"/>
      <c r="KD143" s="175"/>
      <c r="KE143" s="175"/>
      <c r="KF143" s="175"/>
      <c r="KG143" s="175"/>
      <c r="KH143" s="175"/>
      <c r="KI143" s="175"/>
      <c r="KJ143" s="175"/>
      <c r="KK143" s="175"/>
      <c r="KL143" s="175"/>
      <c r="KM143" s="175"/>
      <c r="KN143" s="175"/>
      <c r="KO143" s="175"/>
      <c r="KP143" s="175"/>
      <c r="KQ143" s="175"/>
      <c r="KR143" s="175"/>
      <c r="KS143" s="175"/>
      <c r="KT143" s="175"/>
      <c r="KU143" s="175"/>
      <c r="KV143" s="175"/>
      <c r="KW143" s="175"/>
      <c r="KX143" s="175"/>
      <c r="KY143" s="175"/>
      <c r="KZ143" s="175"/>
      <c r="LA143" s="175"/>
      <c r="LB143" s="175"/>
      <c r="LC143" s="175"/>
      <c r="LD143" s="175"/>
      <c r="LE143" s="175"/>
      <c r="LF143" s="175"/>
      <c r="LG143" s="175"/>
      <c r="LH143" s="175"/>
      <c r="LI143" s="175"/>
      <c r="LJ143" s="175"/>
      <c r="LK143" s="175"/>
      <c r="LL143" s="175"/>
      <c r="LM143" s="175"/>
      <c r="LN143" s="175"/>
      <c r="LO143" s="175"/>
      <c r="LP143" s="175"/>
      <c r="LQ143" s="175"/>
      <c r="LR143" s="175"/>
      <c r="LS143" s="175"/>
      <c r="LT143" s="175"/>
      <c r="LU143" s="175"/>
      <c r="LV143" s="175"/>
      <c r="LW143" s="175"/>
      <c r="LX143" s="175"/>
      <c r="LY143" s="175"/>
      <c r="LZ143" s="175"/>
      <c r="MA143" s="175"/>
      <c r="MB143" s="175"/>
      <c r="MC143" s="175"/>
      <c r="MD143" s="175"/>
      <c r="ME143" s="175"/>
      <c r="MF143" s="175"/>
      <c r="MG143" s="175"/>
      <c r="MH143" s="175"/>
      <c r="MI143" s="175"/>
      <c r="MJ143" s="175"/>
      <c r="MK143" s="175"/>
      <c r="ML143" s="175"/>
      <c r="MM143" s="175"/>
      <c r="MN143" s="175"/>
      <c r="MO143" s="175"/>
      <c r="MP143" s="175"/>
      <c r="MQ143" s="175"/>
      <c r="MR143" s="175"/>
      <c r="MS143" s="175"/>
      <c r="MT143" s="175"/>
      <c r="MU143" s="175"/>
      <c r="MV143" s="175"/>
      <c r="MW143" s="175"/>
      <c r="MX143" s="175"/>
      <c r="MY143" s="175"/>
      <c r="MZ143" s="175"/>
      <c r="NA143" s="175"/>
      <c r="NB143" s="175"/>
      <c r="NC143" s="175"/>
      <c r="ND143" s="175"/>
      <c r="NE143" s="175"/>
      <c r="NF143" s="175"/>
      <c r="NG143" s="175"/>
      <c r="NH143" s="175"/>
      <c r="NI143" s="175"/>
      <c r="NJ143" s="175"/>
      <c r="NK143" s="175"/>
      <c r="NL143" s="175"/>
      <c r="NM143" s="175"/>
      <c r="NN143" s="175"/>
      <c r="NO143" s="175"/>
      <c r="NP143" s="175"/>
      <c r="NQ143" s="175"/>
      <c r="NR143" s="175"/>
      <c r="NS143" s="175"/>
      <c r="NT143" s="175"/>
      <c r="NU143" s="175"/>
      <c r="NV143" s="175"/>
      <c r="NW143" s="175"/>
      <c r="NX143" s="175"/>
      <c r="NY143" s="175"/>
      <c r="NZ143" s="175"/>
      <c r="OA143" s="175"/>
      <c r="OB143" s="175"/>
      <c r="OC143" s="175"/>
      <c r="OD143" s="175"/>
      <c r="OE143" s="175"/>
      <c r="OF143" s="175"/>
      <c r="OG143" s="175"/>
      <c r="OH143" s="175"/>
      <c r="OI143" s="175"/>
      <c r="OJ143" s="175"/>
      <c r="OK143" s="175"/>
      <c r="OL143" s="175"/>
      <c r="OM143" s="175"/>
      <c r="ON143" s="175"/>
      <c r="OO143" s="175"/>
      <c r="OP143" s="175"/>
      <c r="OQ143" s="175"/>
      <c r="OR143" s="175"/>
      <c r="OS143" s="175"/>
      <c r="OT143" s="175"/>
      <c r="OU143" s="175"/>
      <c r="OV143" s="175"/>
      <c r="OW143" s="175"/>
      <c r="OX143" s="175"/>
      <c r="OY143" s="175"/>
      <c r="OZ143" s="175"/>
      <c r="PA143" s="175"/>
      <c r="PB143" s="175"/>
      <c r="PC143" s="175"/>
      <c r="PD143" s="175"/>
      <c r="PE143" s="175"/>
      <c r="PF143" s="175"/>
      <c r="PG143" s="175"/>
      <c r="PH143" s="175"/>
      <c r="PI143" s="175"/>
      <c r="PJ143" s="175"/>
      <c r="PK143" s="175"/>
      <c r="PL143" s="175"/>
      <c r="PM143" s="175"/>
      <c r="PN143" s="175"/>
      <c r="PO143" s="175"/>
      <c r="PP143" s="175"/>
      <c r="PQ143" s="175"/>
      <c r="PR143" s="175"/>
      <c r="PS143" s="175"/>
      <c r="PT143" s="175"/>
      <c r="PU143" s="175"/>
      <c r="PV143" s="175"/>
      <c r="PW143" s="175"/>
      <c r="PX143" s="175"/>
      <c r="PY143" s="175"/>
      <c r="PZ143" s="175"/>
      <c r="QA143" s="175"/>
      <c r="QB143" s="175"/>
      <c r="QC143" s="175"/>
      <c r="QD143" s="175"/>
      <c r="QE143" s="175"/>
      <c r="QF143" s="175"/>
      <c r="QG143" s="175"/>
      <c r="QH143" s="175"/>
      <c r="QI143" s="175"/>
      <c r="QJ143" s="175"/>
      <c r="QK143" s="175"/>
      <c r="QL143" s="175"/>
      <c r="QM143" s="175"/>
      <c r="QN143" s="175"/>
      <c r="QO143" s="175"/>
      <c r="QP143" s="175"/>
      <c r="QQ143" s="175"/>
      <c r="QR143" s="175"/>
      <c r="QS143" s="175"/>
      <c r="QT143" s="175"/>
      <c r="QU143" s="175"/>
      <c r="QV143" s="175"/>
      <c r="QW143" s="175"/>
      <c r="QX143" s="175"/>
      <c r="QY143" s="175"/>
      <c r="QZ143" s="175"/>
      <c r="RA143" s="175"/>
      <c r="RB143" s="175"/>
      <c r="RC143" s="175"/>
      <c r="RD143" s="175"/>
      <c r="RE143" s="175"/>
      <c r="RF143" s="175"/>
      <c r="RG143" s="175"/>
      <c r="RH143" s="175"/>
      <c r="RI143" s="175"/>
      <c r="RJ143" s="175"/>
      <c r="RK143" s="175"/>
      <c r="RL143" s="175"/>
      <c r="RM143" s="175"/>
      <c r="RN143" s="175"/>
      <c r="RO143" s="175"/>
      <c r="RP143" s="175"/>
      <c r="RQ143" s="175"/>
      <c r="RR143" s="175"/>
      <c r="RS143" s="175"/>
      <c r="RT143" s="175"/>
      <c r="RU143" s="175"/>
      <c r="RV143" s="175"/>
      <c r="RW143" s="175"/>
      <c r="RX143" s="175"/>
      <c r="RY143" s="175"/>
      <c r="RZ143" s="175"/>
      <c r="SA143" s="175"/>
      <c r="SB143" s="175"/>
      <c r="SC143" s="175"/>
      <c r="SD143" s="175"/>
      <c r="SE143" s="175"/>
      <c r="SF143" s="175"/>
      <c r="SG143" s="175"/>
      <c r="SH143" s="175"/>
      <c r="SI143" s="175"/>
      <c r="SJ143" s="175"/>
      <c r="SK143" s="175"/>
      <c r="SL143" s="175"/>
      <c r="SM143" s="175"/>
      <c r="SN143" s="175"/>
      <c r="SO143" s="175"/>
      <c r="SP143" s="175"/>
      <c r="SQ143" s="175"/>
      <c r="SR143" s="175"/>
      <c r="SS143" s="175"/>
      <c r="ST143" s="175"/>
      <c r="SU143" s="175"/>
      <c r="SV143" s="175"/>
      <c r="SW143" s="175"/>
      <c r="SX143" s="175"/>
      <c r="SY143" s="175"/>
      <c r="SZ143" s="175"/>
      <c r="TA143" s="175"/>
      <c r="TB143" s="175"/>
      <c r="TC143" s="175"/>
      <c r="TD143" s="175"/>
      <c r="TE143" s="175"/>
      <c r="TF143" s="175"/>
      <c r="TG143" s="175"/>
      <c r="TH143" s="175"/>
      <c r="TI143" s="175"/>
      <c r="TJ143" s="175"/>
      <c r="TK143" s="175"/>
      <c r="TL143" s="175"/>
      <c r="TM143" s="175"/>
      <c r="TN143" s="175"/>
      <c r="TO143" s="175"/>
      <c r="TP143" s="175"/>
      <c r="TQ143" s="175"/>
      <c r="TR143" s="175"/>
      <c r="TS143" s="175"/>
      <c r="TT143" s="175"/>
      <c r="TU143" s="175"/>
      <c r="TV143" s="175"/>
      <c r="TW143" s="175"/>
      <c r="TX143" s="175"/>
      <c r="TY143" s="175"/>
      <c r="TZ143" s="175"/>
      <c r="UA143" s="175"/>
      <c r="UB143" s="175"/>
      <c r="UC143" s="175"/>
      <c r="UD143" s="175"/>
      <c r="UE143" s="175"/>
      <c r="UF143" s="175"/>
      <c r="UG143" s="175"/>
      <c r="UH143" s="175"/>
      <c r="UI143" s="175"/>
      <c r="UJ143" s="175"/>
      <c r="UK143" s="175"/>
      <c r="UL143" s="175"/>
      <c r="UM143" s="175"/>
      <c r="UN143" s="175"/>
      <c r="UO143" s="175"/>
      <c r="UP143" s="175"/>
      <c r="UQ143" s="175"/>
      <c r="UR143" s="175"/>
      <c r="US143" s="175"/>
      <c r="UT143" s="175"/>
      <c r="UU143" s="175"/>
      <c r="UV143" s="175"/>
      <c r="UW143" s="175"/>
      <c r="UX143" s="175"/>
      <c r="UY143" s="175"/>
      <c r="UZ143" s="175"/>
      <c r="VA143" s="175"/>
      <c r="VB143" s="175"/>
      <c r="VC143" s="175"/>
      <c r="VD143" s="175"/>
      <c r="VE143" s="175"/>
      <c r="VF143" s="175"/>
      <c r="VG143" s="175"/>
      <c r="VH143" s="175"/>
      <c r="VI143" s="175"/>
      <c r="VJ143" s="175"/>
      <c r="VK143" s="175"/>
      <c r="VL143" s="175"/>
      <c r="VM143" s="175"/>
      <c r="VN143" s="175"/>
      <c r="VO143" s="175"/>
      <c r="VP143" s="175"/>
      <c r="VQ143" s="175"/>
      <c r="VR143" s="175"/>
      <c r="VS143" s="175"/>
      <c r="VT143" s="175"/>
      <c r="VU143" s="175"/>
      <c r="VV143" s="175"/>
      <c r="VW143" s="175"/>
      <c r="VX143" s="175"/>
      <c r="VY143" s="175"/>
      <c r="VZ143" s="175"/>
      <c r="WA143" s="175"/>
      <c r="WB143" s="175"/>
      <c r="WC143" s="175"/>
      <c r="WD143" s="175"/>
      <c r="WE143" s="175"/>
      <c r="WF143" s="175"/>
      <c r="WG143" s="175"/>
      <c r="WH143" s="175"/>
      <c r="WI143" s="175"/>
      <c r="WJ143" s="175"/>
      <c r="WK143" s="175"/>
      <c r="WL143" s="175"/>
      <c r="WM143" s="175"/>
      <c r="WN143" s="175"/>
      <c r="WO143" s="175"/>
      <c r="WP143" s="175"/>
      <c r="WQ143" s="175"/>
      <c r="WR143" s="175"/>
      <c r="WS143" s="175"/>
      <c r="WT143" s="175"/>
      <c r="WU143" s="175"/>
      <c r="WV143" s="175"/>
      <c r="WW143" s="175"/>
      <c r="WX143" s="175"/>
      <c r="WY143" s="175"/>
      <c r="WZ143" s="175"/>
      <c r="XA143" s="175"/>
      <c r="XB143" s="175"/>
      <c r="XC143" s="175"/>
      <c r="XD143" s="175"/>
      <c r="XE143" s="175"/>
      <c r="XF143" s="175"/>
      <c r="XG143" s="175"/>
      <c r="XH143" s="175"/>
      <c r="XI143" s="175"/>
      <c r="XJ143" s="175"/>
      <c r="XK143" s="175"/>
      <c r="XL143" s="175"/>
      <c r="XM143" s="175"/>
      <c r="XN143" s="175"/>
      <c r="XO143" s="175"/>
      <c r="XP143" s="175"/>
      <c r="XQ143" s="175"/>
      <c r="XR143" s="175"/>
      <c r="XS143" s="175"/>
      <c r="XT143" s="175"/>
      <c r="XU143" s="175"/>
      <c r="XV143" s="175"/>
      <c r="XW143" s="175"/>
      <c r="XX143" s="175"/>
      <c r="XY143" s="175"/>
      <c r="XZ143" s="175"/>
      <c r="YA143" s="175"/>
      <c r="YB143" s="175"/>
      <c r="YC143" s="175"/>
      <c r="YD143" s="175"/>
      <c r="YE143" s="175"/>
      <c r="YF143" s="175"/>
      <c r="YG143" s="175"/>
      <c r="YH143" s="175"/>
      <c r="YI143" s="175"/>
      <c r="YJ143" s="175"/>
      <c r="YK143" s="175"/>
      <c r="YL143" s="175"/>
      <c r="YM143" s="175"/>
      <c r="YN143" s="175"/>
      <c r="YO143" s="175"/>
      <c r="YP143" s="175"/>
      <c r="YQ143" s="175"/>
      <c r="YR143" s="175"/>
      <c r="YS143" s="175"/>
      <c r="YT143" s="175"/>
      <c r="YU143" s="175"/>
      <c r="YV143" s="175"/>
      <c r="YW143" s="175"/>
      <c r="YX143" s="175"/>
      <c r="YY143" s="175"/>
      <c r="YZ143" s="175"/>
      <c r="ZA143" s="175"/>
      <c r="ZB143" s="175"/>
      <c r="ZC143" s="175"/>
      <c r="ZD143" s="175"/>
      <c r="ZE143" s="175"/>
      <c r="ZF143" s="175"/>
      <c r="ZG143" s="175"/>
      <c r="ZH143" s="175"/>
      <c r="ZI143" s="175"/>
      <c r="ZJ143" s="175"/>
      <c r="ZK143" s="175"/>
      <c r="ZL143" s="175"/>
      <c r="ZM143" s="175"/>
      <c r="ZN143" s="175"/>
      <c r="ZO143" s="175"/>
      <c r="ZP143" s="175"/>
      <c r="ZQ143" s="175"/>
      <c r="ZR143" s="175"/>
      <c r="ZS143" s="175"/>
      <c r="ZT143" s="175"/>
      <c r="ZU143" s="175"/>
      <c r="ZV143" s="175"/>
      <c r="ZW143" s="175"/>
      <c r="ZX143" s="175"/>
      <c r="ZY143" s="175"/>
      <c r="ZZ143" s="175"/>
      <c r="AAA143" s="175"/>
      <c r="AAB143" s="175"/>
      <c r="AAC143" s="175"/>
      <c r="AAD143" s="175"/>
      <c r="AAE143" s="175"/>
      <c r="AAF143" s="175"/>
      <c r="AAG143" s="175"/>
      <c r="AAH143" s="175"/>
      <c r="AAI143" s="175"/>
      <c r="AAJ143" s="175"/>
      <c r="AAK143" s="175"/>
      <c r="AAL143" s="175"/>
      <c r="AAM143" s="175"/>
      <c r="AAN143" s="175"/>
      <c r="AAO143" s="175"/>
      <c r="AAP143" s="175"/>
      <c r="AAQ143" s="175"/>
      <c r="AAR143" s="175"/>
      <c r="AAS143" s="175"/>
      <c r="AAT143" s="175"/>
      <c r="AAU143" s="175"/>
      <c r="AAV143" s="175"/>
      <c r="AAW143" s="175"/>
      <c r="AAX143" s="175"/>
      <c r="AAY143" s="175"/>
      <c r="AAZ143" s="175"/>
      <c r="ABA143" s="175"/>
      <c r="ABB143" s="175"/>
      <c r="ABC143" s="175"/>
      <c r="ABD143" s="175"/>
      <c r="ABE143" s="175"/>
      <c r="ABF143" s="175"/>
      <c r="ABG143" s="175"/>
      <c r="ABH143" s="175"/>
      <c r="ABI143" s="175"/>
      <c r="ABJ143" s="175"/>
      <c r="ABK143" s="175"/>
      <c r="ABL143" s="175"/>
      <c r="ABM143" s="175"/>
      <c r="ABN143" s="175"/>
      <c r="ABO143" s="175"/>
      <c r="ABP143" s="175"/>
      <c r="ABQ143" s="175"/>
      <c r="ABR143" s="175"/>
      <c r="ABS143" s="175"/>
      <c r="ABT143" s="175"/>
      <c r="ABU143" s="175"/>
      <c r="ABV143" s="175"/>
      <c r="ABW143" s="175"/>
      <c r="ABX143" s="175"/>
      <c r="ABY143" s="175"/>
      <c r="ABZ143" s="175"/>
      <c r="ACA143" s="175"/>
      <c r="ACB143" s="175"/>
      <c r="ACC143" s="175"/>
      <c r="ACD143" s="175"/>
      <c r="ACE143" s="175"/>
      <c r="ACF143" s="175"/>
      <c r="ACG143" s="175"/>
      <c r="ACH143" s="175"/>
      <c r="ACI143" s="175"/>
      <c r="ACJ143" s="175"/>
      <c r="ACK143" s="175"/>
      <c r="ACL143" s="175"/>
      <c r="ACM143" s="175"/>
      <c r="ACN143" s="175"/>
      <c r="ACO143" s="175"/>
      <c r="ACP143" s="175"/>
      <c r="ACQ143" s="175"/>
      <c r="ACR143" s="175"/>
      <c r="ACS143" s="175"/>
      <c r="ACT143" s="175"/>
      <c r="ACU143" s="175"/>
      <c r="ACV143" s="175"/>
      <c r="ACW143" s="175"/>
      <c r="ACX143" s="175"/>
      <c r="ACY143" s="175"/>
      <c r="ACZ143" s="175"/>
      <c r="ADA143" s="175"/>
      <c r="ADB143" s="175"/>
      <c r="ADC143" s="175"/>
      <c r="ADD143" s="175"/>
      <c r="ADE143" s="175"/>
      <c r="ADF143" s="175"/>
      <c r="ADG143" s="175"/>
      <c r="ADH143" s="175"/>
      <c r="ADI143" s="175"/>
      <c r="ADJ143" s="175"/>
      <c r="ADK143" s="175"/>
      <c r="ADL143" s="175"/>
      <c r="ADM143" s="175"/>
      <c r="ADN143" s="175"/>
      <c r="ADO143" s="175"/>
      <c r="ADP143" s="175"/>
      <c r="ADQ143" s="175"/>
      <c r="ADR143" s="175"/>
      <c r="ADS143" s="175"/>
      <c r="ADT143" s="175"/>
      <c r="ADU143" s="175"/>
      <c r="ADV143" s="175"/>
      <c r="ADW143" s="175"/>
      <c r="ADX143" s="175"/>
      <c r="ADY143" s="175"/>
      <c r="ADZ143" s="175"/>
      <c r="AEA143" s="175"/>
      <c r="AEB143" s="175"/>
      <c r="AEC143" s="175"/>
      <c r="AED143" s="175"/>
      <c r="AEE143" s="175"/>
      <c r="AEF143" s="175"/>
      <c r="AEG143" s="175"/>
      <c r="AEH143" s="175"/>
      <c r="AEI143" s="175"/>
      <c r="AEJ143" s="175"/>
      <c r="AEK143" s="175"/>
      <c r="AEL143" s="175"/>
      <c r="AEM143" s="175"/>
      <c r="AEN143" s="175"/>
      <c r="AEO143" s="175"/>
      <c r="AEP143" s="175"/>
      <c r="AEQ143" s="175"/>
      <c r="AER143" s="175"/>
      <c r="AES143" s="175"/>
      <c r="AET143" s="175"/>
      <c r="AEU143" s="175"/>
      <c r="AEV143" s="175"/>
      <c r="AEW143" s="175"/>
      <c r="AEX143" s="175"/>
      <c r="AEY143" s="175"/>
      <c r="AEZ143" s="175"/>
      <c r="AFA143" s="175"/>
      <c r="AFB143" s="175"/>
      <c r="AFC143" s="175"/>
      <c r="AFD143" s="175"/>
      <c r="AFE143" s="175"/>
      <c r="AFF143" s="175"/>
      <c r="AFG143" s="175"/>
      <c r="AFH143" s="175"/>
      <c r="AFI143" s="175"/>
      <c r="AFJ143" s="175"/>
      <c r="AFK143" s="175"/>
      <c r="AFL143" s="175"/>
      <c r="AFM143" s="175"/>
      <c r="AFN143" s="175"/>
      <c r="AFO143" s="175"/>
      <c r="AFP143" s="175"/>
      <c r="AFQ143" s="175"/>
      <c r="AFR143" s="175"/>
      <c r="AFS143" s="175"/>
      <c r="AFT143" s="175"/>
      <c r="AFU143" s="175"/>
      <c r="AFV143" s="175"/>
      <c r="AFW143" s="175"/>
      <c r="AFX143" s="175"/>
      <c r="AFY143" s="175"/>
      <c r="AFZ143" s="175"/>
      <c r="AGA143" s="175"/>
      <c r="AGB143" s="175"/>
      <c r="AGC143" s="175"/>
      <c r="AGD143" s="175"/>
      <c r="AGE143" s="175"/>
      <c r="AGF143" s="175"/>
      <c r="AGG143" s="175"/>
      <c r="AGH143" s="175"/>
      <c r="AGI143" s="175"/>
      <c r="AGJ143" s="175"/>
      <c r="AGK143" s="175"/>
      <c r="AGL143" s="175"/>
      <c r="AGM143" s="175"/>
      <c r="AGN143" s="175"/>
      <c r="AGO143" s="175"/>
      <c r="AGP143" s="175"/>
      <c r="AGQ143" s="175"/>
      <c r="AGR143" s="175"/>
      <c r="AGS143" s="175"/>
      <c r="AGT143" s="175"/>
      <c r="AGU143" s="175"/>
      <c r="AGV143" s="175"/>
      <c r="AGW143" s="175"/>
      <c r="AGX143" s="175"/>
      <c r="AGY143" s="175"/>
      <c r="AGZ143" s="175"/>
      <c r="AHA143" s="175"/>
      <c r="AHB143" s="175"/>
      <c r="AHC143" s="175"/>
      <c r="AHD143" s="175"/>
      <c r="AHE143" s="175"/>
      <c r="AHF143" s="175"/>
      <c r="AHG143" s="175"/>
      <c r="AHH143" s="175"/>
      <c r="AHI143" s="175"/>
      <c r="AHJ143" s="175"/>
      <c r="AHK143" s="175"/>
      <c r="AHL143" s="175"/>
      <c r="AHM143" s="175"/>
      <c r="AHN143" s="175"/>
      <c r="AHO143" s="175"/>
      <c r="AHP143" s="175"/>
      <c r="AHQ143" s="175"/>
      <c r="AHR143" s="175"/>
      <c r="AHS143" s="175"/>
      <c r="AHT143" s="175"/>
      <c r="AHU143" s="175"/>
      <c r="AHV143" s="175"/>
      <c r="AHW143" s="175"/>
      <c r="AHX143" s="175"/>
      <c r="AHY143" s="175"/>
      <c r="AHZ143" s="175"/>
      <c r="AIA143" s="175"/>
      <c r="AIB143" s="175"/>
      <c r="AIC143" s="175"/>
      <c r="AID143" s="175"/>
      <c r="AIE143" s="175"/>
      <c r="AIF143" s="175"/>
      <c r="AIG143" s="175"/>
      <c r="AIH143" s="175"/>
      <c r="AII143" s="175"/>
      <c r="AIJ143" s="175"/>
      <c r="AIK143" s="175"/>
      <c r="AIL143" s="175"/>
      <c r="AIM143" s="175"/>
      <c r="AIN143" s="175"/>
      <c r="AIO143" s="175"/>
      <c r="AIP143" s="175"/>
      <c r="AIQ143" s="175"/>
      <c r="AIR143" s="175"/>
      <c r="AIS143" s="175"/>
      <c r="AIT143" s="175"/>
      <c r="AIU143" s="175"/>
      <c r="AIV143" s="175"/>
      <c r="AIW143" s="175"/>
      <c r="AIX143" s="175"/>
      <c r="AIY143" s="175"/>
      <c r="AIZ143" s="175"/>
      <c r="AJA143" s="175"/>
      <c r="AJB143" s="175"/>
      <c r="AJC143" s="175"/>
      <c r="AJD143" s="175"/>
      <c r="AJE143" s="175"/>
      <c r="AJF143" s="175"/>
      <c r="AJG143" s="175"/>
      <c r="AJH143" s="175"/>
      <c r="AJI143" s="175"/>
      <c r="AJJ143" s="175"/>
      <c r="AJK143" s="175"/>
      <c r="AJL143" s="175"/>
      <c r="AJM143" s="175"/>
      <c r="AJN143" s="175"/>
      <c r="AJO143" s="175"/>
      <c r="AJP143" s="175"/>
      <c r="AJQ143" s="175"/>
      <c r="AJR143" s="175"/>
      <c r="AJS143" s="175"/>
      <c r="AJT143" s="175"/>
      <c r="AJU143" s="175"/>
      <c r="AJV143" s="175"/>
      <c r="AJW143" s="175"/>
      <c r="AJX143" s="175"/>
      <c r="AJY143" s="175"/>
      <c r="AJZ143" s="175"/>
      <c r="AKA143" s="175"/>
      <c r="AKB143" s="175"/>
      <c r="AKC143" s="175"/>
      <c r="AKD143" s="175"/>
      <c r="AKE143" s="175"/>
      <c r="AKF143" s="175"/>
      <c r="AKG143" s="175"/>
      <c r="AKH143" s="175"/>
      <c r="AKI143" s="175"/>
      <c r="AKJ143" s="175"/>
      <c r="AKK143" s="175"/>
      <c r="AKL143" s="175"/>
      <c r="AKM143" s="175"/>
      <c r="AKN143" s="175"/>
      <c r="AKO143" s="175"/>
      <c r="AKP143" s="175"/>
      <c r="AKQ143" s="175"/>
      <c r="AKR143" s="175"/>
      <c r="AKS143" s="175"/>
      <c r="AKT143" s="175"/>
      <c r="AKU143" s="175"/>
      <c r="AKV143" s="175"/>
      <c r="AKW143" s="175"/>
      <c r="AKX143" s="175"/>
      <c r="AKY143" s="175"/>
      <c r="AKZ143" s="175"/>
      <c r="ALA143" s="175"/>
      <c r="ALB143" s="175"/>
      <c r="ALC143" s="175"/>
      <c r="ALD143" s="175"/>
      <c r="ALE143" s="175"/>
      <c r="ALF143" s="175"/>
      <c r="ALG143" s="175"/>
      <c r="ALH143" s="175"/>
      <c r="ALI143" s="175"/>
      <c r="ALJ143" s="175"/>
      <c r="ALK143" s="175"/>
      <c r="ALL143" s="175"/>
      <c r="ALM143" s="175"/>
      <c r="ALN143" s="175"/>
      <c r="ALO143" s="175"/>
      <c r="ALP143" s="175"/>
      <c r="ALQ143" s="175"/>
      <c r="ALR143" s="175"/>
      <c r="ALS143" s="175"/>
      <c r="ALT143" s="175"/>
      <c r="ALU143" s="175"/>
      <c r="ALV143" s="175"/>
      <c r="ALW143" s="175"/>
      <c r="ALX143" s="175"/>
      <c r="ALY143" s="175"/>
      <c r="ALZ143" s="175"/>
      <c r="AMA143" s="175"/>
      <c r="AMB143" s="175"/>
      <c r="AMC143" s="175"/>
      <c r="AMD143" s="175"/>
      <c r="AME143" s="175"/>
      <c r="AMF143" s="175"/>
      <c r="AMG143" s="175"/>
    </row>
    <row r="144" spans="1:1022" s="86" customFormat="1" ht="18.75" customHeight="1" x14ac:dyDescent="0.15">
      <c r="A144" s="174"/>
      <c r="B144" s="173"/>
      <c r="C144" s="674">
        <v>9</v>
      </c>
      <c r="D144" s="749" t="s">
        <v>624</v>
      </c>
      <c r="E144" s="749"/>
      <c r="F144" s="749"/>
      <c r="G144" s="749"/>
      <c r="H144" s="749"/>
      <c r="I144" s="749"/>
      <c r="J144" s="749"/>
      <c r="K144" s="750"/>
      <c r="L144" s="29" t="s">
        <v>146</v>
      </c>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5"/>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c r="BO144" s="175"/>
      <c r="BP144" s="175"/>
      <c r="BQ144" s="175"/>
      <c r="BR144" s="175"/>
      <c r="BS144" s="175"/>
      <c r="BT144" s="175"/>
      <c r="BU144" s="175"/>
      <c r="BV144" s="175"/>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c r="DH144" s="175"/>
      <c r="DI144" s="175"/>
      <c r="DJ144" s="175"/>
      <c r="DK144" s="175"/>
      <c r="DL144" s="175"/>
      <c r="DM144" s="175"/>
      <c r="DN144" s="175"/>
      <c r="DO144" s="175"/>
      <c r="DP144" s="175"/>
      <c r="DQ144" s="175"/>
      <c r="DR144" s="175"/>
      <c r="DS144" s="175"/>
      <c r="DT144" s="175"/>
      <c r="DU144" s="175"/>
      <c r="DV144" s="175"/>
      <c r="DW144" s="175"/>
      <c r="DX144" s="175"/>
      <c r="DY144" s="175"/>
      <c r="DZ144" s="175"/>
      <c r="EA144" s="175"/>
      <c r="EB144" s="175"/>
      <c r="EC144" s="175"/>
      <c r="ED144" s="175"/>
      <c r="EE144" s="175"/>
      <c r="EF144" s="175"/>
      <c r="EG144" s="175"/>
      <c r="EH144" s="175"/>
      <c r="EI144" s="175"/>
      <c r="EJ144" s="175"/>
      <c r="EK144" s="175"/>
      <c r="EL144" s="175"/>
      <c r="EM144" s="175"/>
      <c r="EN144" s="175"/>
      <c r="EO144" s="175"/>
      <c r="EP144" s="175"/>
      <c r="EQ144" s="175"/>
      <c r="ER144" s="175"/>
      <c r="ES144" s="175"/>
      <c r="ET144" s="175"/>
      <c r="EU144" s="175"/>
      <c r="EV144" s="175"/>
      <c r="EW144" s="175"/>
      <c r="EX144" s="175"/>
      <c r="EY144" s="175"/>
      <c r="EZ144" s="175"/>
      <c r="FA144" s="175"/>
      <c r="FB144" s="175"/>
      <c r="FC144" s="175"/>
      <c r="FD144" s="175"/>
      <c r="FE144" s="175"/>
      <c r="FF144" s="175"/>
      <c r="FG144" s="175"/>
      <c r="FH144" s="175"/>
      <c r="FI144" s="175"/>
      <c r="FJ144" s="175"/>
      <c r="FK144" s="175"/>
      <c r="FL144" s="175"/>
      <c r="FM144" s="175"/>
      <c r="FN144" s="175"/>
      <c r="FO144" s="175"/>
      <c r="FP144" s="175"/>
      <c r="FQ144" s="175"/>
      <c r="FR144" s="175"/>
      <c r="FS144" s="175"/>
      <c r="FT144" s="175"/>
      <c r="FU144" s="175"/>
      <c r="FV144" s="175"/>
      <c r="FW144" s="175"/>
      <c r="FX144" s="175"/>
      <c r="FY144" s="175"/>
      <c r="FZ144" s="175"/>
      <c r="GA144" s="175"/>
      <c r="GB144" s="175"/>
      <c r="GC144" s="175"/>
      <c r="GD144" s="175"/>
      <c r="GE144" s="175"/>
      <c r="GF144" s="175"/>
      <c r="GG144" s="175"/>
      <c r="GH144" s="175"/>
      <c r="GI144" s="175"/>
      <c r="GJ144" s="175"/>
      <c r="GK144" s="175"/>
      <c r="GL144" s="175"/>
      <c r="GM144" s="175"/>
      <c r="GN144" s="175"/>
      <c r="GO144" s="175"/>
      <c r="GP144" s="175"/>
      <c r="GQ144" s="175"/>
      <c r="GR144" s="175"/>
      <c r="GS144" s="175"/>
      <c r="GT144" s="175"/>
      <c r="GU144" s="175"/>
      <c r="GV144" s="175"/>
      <c r="GW144" s="175"/>
      <c r="GX144" s="175"/>
      <c r="GY144" s="175"/>
      <c r="GZ144" s="175"/>
      <c r="HA144" s="175"/>
      <c r="HB144" s="175"/>
      <c r="HC144" s="175"/>
      <c r="HD144" s="175"/>
      <c r="HE144" s="175"/>
      <c r="HF144" s="175"/>
      <c r="HG144" s="175"/>
      <c r="HH144" s="175"/>
      <c r="HI144" s="175"/>
      <c r="HJ144" s="175"/>
      <c r="HK144" s="175"/>
      <c r="HL144" s="175"/>
      <c r="HM144" s="175"/>
      <c r="HN144" s="175"/>
      <c r="HO144" s="175"/>
      <c r="HP144" s="175"/>
      <c r="HQ144" s="175"/>
      <c r="HR144" s="175"/>
      <c r="HS144" s="175"/>
      <c r="HT144" s="175"/>
      <c r="HU144" s="175"/>
      <c r="HV144" s="175"/>
      <c r="HW144" s="175"/>
      <c r="HX144" s="175"/>
      <c r="HY144" s="175"/>
      <c r="HZ144" s="175"/>
      <c r="IA144" s="175"/>
      <c r="IB144" s="175"/>
      <c r="IC144" s="175"/>
      <c r="ID144" s="175"/>
      <c r="IE144" s="175"/>
      <c r="IF144" s="175"/>
      <c r="IG144" s="175"/>
      <c r="IH144" s="175"/>
      <c r="II144" s="175"/>
      <c r="IJ144" s="175"/>
      <c r="IK144" s="175"/>
      <c r="IL144" s="175"/>
      <c r="IM144" s="175"/>
      <c r="IN144" s="175"/>
      <c r="IO144" s="175"/>
      <c r="IP144" s="175"/>
      <c r="IQ144" s="175"/>
      <c r="IR144" s="175"/>
      <c r="IS144" s="175"/>
      <c r="IT144" s="175"/>
      <c r="IU144" s="175"/>
      <c r="IV144" s="175"/>
      <c r="IW144" s="175"/>
      <c r="IX144" s="175"/>
      <c r="IY144" s="175"/>
      <c r="IZ144" s="175"/>
      <c r="JA144" s="175"/>
      <c r="JB144" s="175"/>
      <c r="JC144" s="175"/>
      <c r="JD144" s="175"/>
      <c r="JE144" s="175"/>
      <c r="JF144" s="175"/>
      <c r="JG144" s="175"/>
      <c r="JH144" s="175"/>
      <c r="JI144" s="175"/>
      <c r="JJ144" s="175"/>
      <c r="JK144" s="175"/>
      <c r="JL144" s="175"/>
      <c r="JM144" s="175"/>
      <c r="JN144" s="175"/>
      <c r="JO144" s="175"/>
      <c r="JP144" s="175"/>
      <c r="JQ144" s="175"/>
      <c r="JR144" s="175"/>
      <c r="JS144" s="175"/>
      <c r="JT144" s="175"/>
      <c r="JU144" s="175"/>
      <c r="JV144" s="175"/>
      <c r="JW144" s="175"/>
      <c r="JX144" s="175"/>
      <c r="JY144" s="175"/>
      <c r="JZ144" s="175"/>
      <c r="KA144" s="175"/>
      <c r="KB144" s="175"/>
      <c r="KC144" s="175"/>
      <c r="KD144" s="175"/>
      <c r="KE144" s="175"/>
      <c r="KF144" s="175"/>
      <c r="KG144" s="175"/>
      <c r="KH144" s="175"/>
      <c r="KI144" s="175"/>
      <c r="KJ144" s="175"/>
      <c r="KK144" s="175"/>
      <c r="KL144" s="175"/>
      <c r="KM144" s="175"/>
      <c r="KN144" s="175"/>
      <c r="KO144" s="175"/>
      <c r="KP144" s="175"/>
      <c r="KQ144" s="175"/>
      <c r="KR144" s="175"/>
      <c r="KS144" s="175"/>
      <c r="KT144" s="175"/>
      <c r="KU144" s="175"/>
      <c r="KV144" s="175"/>
      <c r="KW144" s="175"/>
      <c r="KX144" s="175"/>
      <c r="KY144" s="175"/>
      <c r="KZ144" s="175"/>
      <c r="LA144" s="175"/>
      <c r="LB144" s="175"/>
      <c r="LC144" s="175"/>
      <c r="LD144" s="175"/>
      <c r="LE144" s="175"/>
      <c r="LF144" s="175"/>
      <c r="LG144" s="175"/>
      <c r="LH144" s="175"/>
      <c r="LI144" s="175"/>
      <c r="LJ144" s="175"/>
      <c r="LK144" s="175"/>
      <c r="LL144" s="175"/>
      <c r="LM144" s="175"/>
      <c r="LN144" s="175"/>
      <c r="LO144" s="175"/>
      <c r="LP144" s="175"/>
      <c r="LQ144" s="175"/>
      <c r="LR144" s="175"/>
      <c r="LS144" s="175"/>
      <c r="LT144" s="175"/>
      <c r="LU144" s="175"/>
      <c r="LV144" s="175"/>
      <c r="LW144" s="175"/>
      <c r="LX144" s="175"/>
      <c r="LY144" s="175"/>
      <c r="LZ144" s="175"/>
      <c r="MA144" s="175"/>
      <c r="MB144" s="175"/>
      <c r="MC144" s="175"/>
      <c r="MD144" s="175"/>
      <c r="ME144" s="175"/>
      <c r="MF144" s="175"/>
      <c r="MG144" s="175"/>
      <c r="MH144" s="175"/>
      <c r="MI144" s="175"/>
      <c r="MJ144" s="175"/>
      <c r="MK144" s="175"/>
      <c r="ML144" s="175"/>
      <c r="MM144" s="175"/>
      <c r="MN144" s="175"/>
      <c r="MO144" s="175"/>
      <c r="MP144" s="175"/>
      <c r="MQ144" s="175"/>
      <c r="MR144" s="175"/>
      <c r="MS144" s="175"/>
      <c r="MT144" s="175"/>
      <c r="MU144" s="175"/>
      <c r="MV144" s="175"/>
      <c r="MW144" s="175"/>
      <c r="MX144" s="175"/>
      <c r="MY144" s="175"/>
      <c r="MZ144" s="175"/>
      <c r="NA144" s="175"/>
      <c r="NB144" s="175"/>
      <c r="NC144" s="175"/>
      <c r="ND144" s="175"/>
      <c r="NE144" s="175"/>
      <c r="NF144" s="175"/>
      <c r="NG144" s="175"/>
      <c r="NH144" s="175"/>
      <c r="NI144" s="175"/>
      <c r="NJ144" s="175"/>
      <c r="NK144" s="175"/>
      <c r="NL144" s="175"/>
      <c r="NM144" s="175"/>
      <c r="NN144" s="175"/>
      <c r="NO144" s="175"/>
      <c r="NP144" s="175"/>
      <c r="NQ144" s="175"/>
      <c r="NR144" s="175"/>
      <c r="NS144" s="175"/>
      <c r="NT144" s="175"/>
      <c r="NU144" s="175"/>
      <c r="NV144" s="175"/>
      <c r="NW144" s="175"/>
      <c r="NX144" s="175"/>
      <c r="NY144" s="175"/>
      <c r="NZ144" s="175"/>
      <c r="OA144" s="175"/>
      <c r="OB144" s="175"/>
      <c r="OC144" s="175"/>
      <c r="OD144" s="175"/>
      <c r="OE144" s="175"/>
      <c r="OF144" s="175"/>
      <c r="OG144" s="175"/>
      <c r="OH144" s="175"/>
      <c r="OI144" s="175"/>
      <c r="OJ144" s="175"/>
      <c r="OK144" s="175"/>
      <c r="OL144" s="175"/>
      <c r="OM144" s="175"/>
      <c r="ON144" s="175"/>
      <c r="OO144" s="175"/>
      <c r="OP144" s="175"/>
      <c r="OQ144" s="175"/>
      <c r="OR144" s="175"/>
      <c r="OS144" s="175"/>
      <c r="OT144" s="175"/>
      <c r="OU144" s="175"/>
      <c r="OV144" s="175"/>
      <c r="OW144" s="175"/>
      <c r="OX144" s="175"/>
      <c r="OY144" s="175"/>
      <c r="OZ144" s="175"/>
      <c r="PA144" s="175"/>
      <c r="PB144" s="175"/>
      <c r="PC144" s="175"/>
      <c r="PD144" s="175"/>
      <c r="PE144" s="175"/>
      <c r="PF144" s="175"/>
      <c r="PG144" s="175"/>
      <c r="PH144" s="175"/>
      <c r="PI144" s="175"/>
      <c r="PJ144" s="175"/>
      <c r="PK144" s="175"/>
      <c r="PL144" s="175"/>
      <c r="PM144" s="175"/>
      <c r="PN144" s="175"/>
      <c r="PO144" s="175"/>
      <c r="PP144" s="175"/>
      <c r="PQ144" s="175"/>
      <c r="PR144" s="175"/>
      <c r="PS144" s="175"/>
      <c r="PT144" s="175"/>
      <c r="PU144" s="175"/>
      <c r="PV144" s="175"/>
      <c r="PW144" s="175"/>
      <c r="PX144" s="175"/>
      <c r="PY144" s="175"/>
      <c r="PZ144" s="175"/>
      <c r="QA144" s="175"/>
      <c r="QB144" s="175"/>
      <c r="QC144" s="175"/>
      <c r="QD144" s="175"/>
      <c r="QE144" s="175"/>
      <c r="QF144" s="175"/>
      <c r="QG144" s="175"/>
      <c r="QH144" s="175"/>
      <c r="QI144" s="175"/>
      <c r="QJ144" s="175"/>
      <c r="QK144" s="175"/>
      <c r="QL144" s="175"/>
      <c r="QM144" s="175"/>
      <c r="QN144" s="175"/>
      <c r="QO144" s="175"/>
      <c r="QP144" s="175"/>
      <c r="QQ144" s="175"/>
      <c r="QR144" s="175"/>
      <c r="QS144" s="175"/>
      <c r="QT144" s="175"/>
      <c r="QU144" s="175"/>
      <c r="QV144" s="175"/>
      <c r="QW144" s="175"/>
      <c r="QX144" s="175"/>
      <c r="QY144" s="175"/>
      <c r="QZ144" s="175"/>
      <c r="RA144" s="175"/>
      <c r="RB144" s="175"/>
      <c r="RC144" s="175"/>
      <c r="RD144" s="175"/>
      <c r="RE144" s="175"/>
      <c r="RF144" s="175"/>
      <c r="RG144" s="175"/>
      <c r="RH144" s="175"/>
      <c r="RI144" s="175"/>
      <c r="RJ144" s="175"/>
      <c r="RK144" s="175"/>
      <c r="RL144" s="175"/>
      <c r="RM144" s="175"/>
      <c r="RN144" s="175"/>
      <c r="RO144" s="175"/>
      <c r="RP144" s="175"/>
      <c r="RQ144" s="175"/>
      <c r="RR144" s="175"/>
      <c r="RS144" s="175"/>
      <c r="RT144" s="175"/>
      <c r="RU144" s="175"/>
      <c r="RV144" s="175"/>
      <c r="RW144" s="175"/>
      <c r="RX144" s="175"/>
      <c r="RY144" s="175"/>
      <c r="RZ144" s="175"/>
      <c r="SA144" s="175"/>
      <c r="SB144" s="175"/>
      <c r="SC144" s="175"/>
      <c r="SD144" s="175"/>
      <c r="SE144" s="175"/>
      <c r="SF144" s="175"/>
      <c r="SG144" s="175"/>
      <c r="SH144" s="175"/>
      <c r="SI144" s="175"/>
      <c r="SJ144" s="175"/>
      <c r="SK144" s="175"/>
      <c r="SL144" s="175"/>
      <c r="SM144" s="175"/>
      <c r="SN144" s="175"/>
      <c r="SO144" s="175"/>
      <c r="SP144" s="175"/>
      <c r="SQ144" s="175"/>
      <c r="SR144" s="175"/>
      <c r="SS144" s="175"/>
      <c r="ST144" s="175"/>
      <c r="SU144" s="175"/>
      <c r="SV144" s="175"/>
      <c r="SW144" s="175"/>
      <c r="SX144" s="175"/>
      <c r="SY144" s="175"/>
      <c r="SZ144" s="175"/>
      <c r="TA144" s="175"/>
      <c r="TB144" s="175"/>
      <c r="TC144" s="175"/>
      <c r="TD144" s="175"/>
      <c r="TE144" s="175"/>
      <c r="TF144" s="175"/>
      <c r="TG144" s="175"/>
      <c r="TH144" s="175"/>
      <c r="TI144" s="175"/>
      <c r="TJ144" s="175"/>
      <c r="TK144" s="175"/>
      <c r="TL144" s="175"/>
      <c r="TM144" s="175"/>
      <c r="TN144" s="175"/>
      <c r="TO144" s="175"/>
      <c r="TP144" s="175"/>
      <c r="TQ144" s="175"/>
      <c r="TR144" s="175"/>
      <c r="TS144" s="175"/>
      <c r="TT144" s="175"/>
      <c r="TU144" s="175"/>
      <c r="TV144" s="175"/>
      <c r="TW144" s="175"/>
      <c r="TX144" s="175"/>
      <c r="TY144" s="175"/>
      <c r="TZ144" s="175"/>
      <c r="UA144" s="175"/>
      <c r="UB144" s="175"/>
      <c r="UC144" s="175"/>
      <c r="UD144" s="175"/>
      <c r="UE144" s="175"/>
      <c r="UF144" s="175"/>
      <c r="UG144" s="175"/>
      <c r="UH144" s="175"/>
      <c r="UI144" s="175"/>
      <c r="UJ144" s="175"/>
      <c r="UK144" s="175"/>
      <c r="UL144" s="175"/>
      <c r="UM144" s="175"/>
      <c r="UN144" s="175"/>
      <c r="UO144" s="175"/>
      <c r="UP144" s="175"/>
      <c r="UQ144" s="175"/>
      <c r="UR144" s="175"/>
      <c r="US144" s="175"/>
      <c r="UT144" s="175"/>
      <c r="UU144" s="175"/>
      <c r="UV144" s="175"/>
      <c r="UW144" s="175"/>
      <c r="UX144" s="175"/>
      <c r="UY144" s="175"/>
      <c r="UZ144" s="175"/>
      <c r="VA144" s="175"/>
      <c r="VB144" s="175"/>
      <c r="VC144" s="175"/>
      <c r="VD144" s="175"/>
      <c r="VE144" s="175"/>
      <c r="VF144" s="175"/>
      <c r="VG144" s="175"/>
      <c r="VH144" s="175"/>
      <c r="VI144" s="175"/>
      <c r="VJ144" s="175"/>
      <c r="VK144" s="175"/>
      <c r="VL144" s="175"/>
      <c r="VM144" s="175"/>
      <c r="VN144" s="175"/>
      <c r="VO144" s="175"/>
      <c r="VP144" s="175"/>
      <c r="VQ144" s="175"/>
      <c r="VR144" s="175"/>
      <c r="VS144" s="175"/>
      <c r="VT144" s="175"/>
      <c r="VU144" s="175"/>
      <c r="VV144" s="175"/>
      <c r="VW144" s="175"/>
      <c r="VX144" s="175"/>
      <c r="VY144" s="175"/>
      <c r="VZ144" s="175"/>
      <c r="WA144" s="175"/>
      <c r="WB144" s="175"/>
      <c r="WC144" s="175"/>
      <c r="WD144" s="175"/>
      <c r="WE144" s="175"/>
      <c r="WF144" s="175"/>
      <c r="WG144" s="175"/>
      <c r="WH144" s="175"/>
      <c r="WI144" s="175"/>
      <c r="WJ144" s="175"/>
      <c r="WK144" s="175"/>
      <c r="WL144" s="175"/>
      <c r="WM144" s="175"/>
      <c r="WN144" s="175"/>
      <c r="WO144" s="175"/>
      <c r="WP144" s="175"/>
      <c r="WQ144" s="175"/>
      <c r="WR144" s="175"/>
      <c r="WS144" s="175"/>
      <c r="WT144" s="175"/>
      <c r="WU144" s="175"/>
      <c r="WV144" s="175"/>
      <c r="WW144" s="175"/>
      <c r="WX144" s="175"/>
      <c r="WY144" s="175"/>
      <c r="WZ144" s="175"/>
      <c r="XA144" s="175"/>
      <c r="XB144" s="175"/>
      <c r="XC144" s="175"/>
      <c r="XD144" s="175"/>
      <c r="XE144" s="175"/>
      <c r="XF144" s="175"/>
      <c r="XG144" s="175"/>
      <c r="XH144" s="175"/>
      <c r="XI144" s="175"/>
      <c r="XJ144" s="175"/>
      <c r="XK144" s="175"/>
      <c r="XL144" s="175"/>
      <c r="XM144" s="175"/>
      <c r="XN144" s="175"/>
      <c r="XO144" s="175"/>
      <c r="XP144" s="175"/>
      <c r="XQ144" s="175"/>
      <c r="XR144" s="175"/>
      <c r="XS144" s="175"/>
      <c r="XT144" s="175"/>
      <c r="XU144" s="175"/>
      <c r="XV144" s="175"/>
      <c r="XW144" s="175"/>
      <c r="XX144" s="175"/>
      <c r="XY144" s="175"/>
      <c r="XZ144" s="175"/>
      <c r="YA144" s="175"/>
      <c r="YB144" s="175"/>
      <c r="YC144" s="175"/>
      <c r="YD144" s="175"/>
      <c r="YE144" s="175"/>
      <c r="YF144" s="175"/>
      <c r="YG144" s="175"/>
      <c r="YH144" s="175"/>
      <c r="YI144" s="175"/>
      <c r="YJ144" s="175"/>
      <c r="YK144" s="175"/>
      <c r="YL144" s="175"/>
      <c r="YM144" s="175"/>
      <c r="YN144" s="175"/>
      <c r="YO144" s="175"/>
      <c r="YP144" s="175"/>
      <c r="YQ144" s="175"/>
      <c r="YR144" s="175"/>
      <c r="YS144" s="175"/>
      <c r="YT144" s="175"/>
      <c r="YU144" s="175"/>
      <c r="YV144" s="175"/>
      <c r="YW144" s="175"/>
      <c r="YX144" s="175"/>
      <c r="YY144" s="175"/>
      <c r="YZ144" s="175"/>
      <c r="ZA144" s="175"/>
      <c r="ZB144" s="175"/>
      <c r="ZC144" s="175"/>
      <c r="ZD144" s="175"/>
      <c r="ZE144" s="175"/>
      <c r="ZF144" s="175"/>
      <c r="ZG144" s="175"/>
      <c r="ZH144" s="175"/>
      <c r="ZI144" s="175"/>
      <c r="ZJ144" s="175"/>
      <c r="ZK144" s="175"/>
      <c r="ZL144" s="175"/>
      <c r="ZM144" s="175"/>
      <c r="ZN144" s="175"/>
      <c r="ZO144" s="175"/>
      <c r="ZP144" s="175"/>
      <c r="ZQ144" s="175"/>
      <c r="ZR144" s="175"/>
      <c r="ZS144" s="175"/>
      <c r="ZT144" s="175"/>
      <c r="ZU144" s="175"/>
      <c r="ZV144" s="175"/>
      <c r="ZW144" s="175"/>
      <c r="ZX144" s="175"/>
      <c r="ZY144" s="175"/>
      <c r="ZZ144" s="175"/>
      <c r="AAA144" s="175"/>
      <c r="AAB144" s="175"/>
      <c r="AAC144" s="175"/>
      <c r="AAD144" s="175"/>
      <c r="AAE144" s="175"/>
      <c r="AAF144" s="175"/>
      <c r="AAG144" s="175"/>
      <c r="AAH144" s="175"/>
      <c r="AAI144" s="175"/>
      <c r="AAJ144" s="175"/>
      <c r="AAK144" s="175"/>
      <c r="AAL144" s="175"/>
      <c r="AAM144" s="175"/>
      <c r="AAN144" s="175"/>
      <c r="AAO144" s="175"/>
      <c r="AAP144" s="175"/>
      <c r="AAQ144" s="175"/>
      <c r="AAR144" s="175"/>
      <c r="AAS144" s="175"/>
      <c r="AAT144" s="175"/>
      <c r="AAU144" s="175"/>
      <c r="AAV144" s="175"/>
      <c r="AAW144" s="175"/>
      <c r="AAX144" s="175"/>
      <c r="AAY144" s="175"/>
      <c r="AAZ144" s="175"/>
      <c r="ABA144" s="175"/>
      <c r="ABB144" s="175"/>
      <c r="ABC144" s="175"/>
      <c r="ABD144" s="175"/>
      <c r="ABE144" s="175"/>
      <c r="ABF144" s="175"/>
      <c r="ABG144" s="175"/>
      <c r="ABH144" s="175"/>
      <c r="ABI144" s="175"/>
      <c r="ABJ144" s="175"/>
      <c r="ABK144" s="175"/>
      <c r="ABL144" s="175"/>
      <c r="ABM144" s="175"/>
      <c r="ABN144" s="175"/>
      <c r="ABO144" s="175"/>
      <c r="ABP144" s="175"/>
      <c r="ABQ144" s="175"/>
      <c r="ABR144" s="175"/>
      <c r="ABS144" s="175"/>
      <c r="ABT144" s="175"/>
      <c r="ABU144" s="175"/>
      <c r="ABV144" s="175"/>
      <c r="ABW144" s="175"/>
      <c r="ABX144" s="175"/>
      <c r="ABY144" s="175"/>
      <c r="ABZ144" s="175"/>
      <c r="ACA144" s="175"/>
      <c r="ACB144" s="175"/>
      <c r="ACC144" s="175"/>
      <c r="ACD144" s="175"/>
      <c r="ACE144" s="175"/>
      <c r="ACF144" s="175"/>
      <c r="ACG144" s="175"/>
      <c r="ACH144" s="175"/>
      <c r="ACI144" s="175"/>
      <c r="ACJ144" s="175"/>
      <c r="ACK144" s="175"/>
      <c r="ACL144" s="175"/>
      <c r="ACM144" s="175"/>
      <c r="ACN144" s="175"/>
      <c r="ACO144" s="175"/>
      <c r="ACP144" s="175"/>
      <c r="ACQ144" s="175"/>
      <c r="ACR144" s="175"/>
      <c r="ACS144" s="175"/>
      <c r="ACT144" s="175"/>
      <c r="ACU144" s="175"/>
      <c r="ACV144" s="175"/>
      <c r="ACW144" s="175"/>
      <c r="ACX144" s="175"/>
      <c r="ACY144" s="175"/>
      <c r="ACZ144" s="175"/>
      <c r="ADA144" s="175"/>
      <c r="ADB144" s="175"/>
      <c r="ADC144" s="175"/>
      <c r="ADD144" s="175"/>
      <c r="ADE144" s="175"/>
      <c r="ADF144" s="175"/>
      <c r="ADG144" s="175"/>
      <c r="ADH144" s="175"/>
      <c r="ADI144" s="175"/>
      <c r="ADJ144" s="175"/>
      <c r="ADK144" s="175"/>
      <c r="ADL144" s="175"/>
      <c r="ADM144" s="175"/>
      <c r="ADN144" s="175"/>
      <c r="ADO144" s="175"/>
      <c r="ADP144" s="175"/>
      <c r="ADQ144" s="175"/>
      <c r="ADR144" s="175"/>
      <c r="ADS144" s="175"/>
      <c r="ADT144" s="175"/>
      <c r="ADU144" s="175"/>
      <c r="ADV144" s="175"/>
      <c r="ADW144" s="175"/>
      <c r="ADX144" s="175"/>
      <c r="ADY144" s="175"/>
      <c r="ADZ144" s="175"/>
      <c r="AEA144" s="175"/>
      <c r="AEB144" s="175"/>
      <c r="AEC144" s="175"/>
      <c r="AED144" s="175"/>
      <c r="AEE144" s="175"/>
      <c r="AEF144" s="175"/>
      <c r="AEG144" s="175"/>
      <c r="AEH144" s="175"/>
      <c r="AEI144" s="175"/>
      <c r="AEJ144" s="175"/>
      <c r="AEK144" s="175"/>
      <c r="AEL144" s="175"/>
      <c r="AEM144" s="175"/>
      <c r="AEN144" s="175"/>
      <c r="AEO144" s="175"/>
      <c r="AEP144" s="175"/>
      <c r="AEQ144" s="175"/>
      <c r="AER144" s="175"/>
      <c r="AES144" s="175"/>
      <c r="AET144" s="175"/>
      <c r="AEU144" s="175"/>
      <c r="AEV144" s="175"/>
      <c r="AEW144" s="175"/>
      <c r="AEX144" s="175"/>
      <c r="AEY144" s="175"/>
      <c r="AEZ144" s="175"/>
      <c r="AFA144" s="175"/>
      <c r="AFB144" s="175"/>
      <c r="AFC144" s="175"/>
      <c r="AFD144" s="175"/>
      <c r="AFE144" s="175"/>
      <c r="AFF144" s="175"/>
      <c r="AFG144" s="175"/>
      <c r="AFH144" s="175"/>
      <c r="AFI144" s="175"/>
      <c r="AFJ144" s="175"/>
      <c r="AFK144" s="175"/>
      <c r="AFL144" s="175"/>
      <c r="AFM144" s="175"/>
      <c r="AFN144" s="175"/>
      <c r="AFO144" s="175"/>
      <c r="AFP144" s="175"/>
      <c r="AFQ144" s="175"/>
      <c r="AFR144" s="175"/>
      <c r="AFS144" s="175"/>
      <c r="AFT144" s="175"/>
      <c r="AFU144" s="175"/>
      <c r="AFV144" s="175"/>
      <c r="AFW144" s="175"/>
      <c r="AFX144" s="175"/>
      <c r="AFY144" s="175"/>
      <c r="AFZ144" s="175"/>
      <c r="AGA144" s="175"/>
      <c r="AGB144" s="175"/>
      <c r="AGC144" s="175"/>
      <c r="AGD144" s="175"/>
      <c r="AGE144" s="175"/>
      <c r="AGF144" s="175"/>
      <c r="AGG144" s="175"/>
      <c r="AGH144" s="175"/>
      <c r="AGI144" s="175"/>
      <c r="AGJ144" s="175"/>
      <c r="AGK144" s="175"/>
      <c r="AGL144" s="175"/>
      <c r="AGM144" s="175"/>
      <c r="AGN144" s="175"/>
      <c r="AGO144" s="175"/>
      <c r="AGP144" s="175"/>
      <c r="AGQ144" s="175"/>
      <c r="AGR144" s="175"/>
      <c r="AGS144" s="175"/>
      <c r="AGT144" s="175"/>
      <c r="AGU144" s="175"/>
      <c r="AGV144" s="175"/>
      <c r="AGW144" s="175"/>
      <c r="AGX144" s="175"/>
      <c r="AGY144" s="175"/>
      <c r="AGZ144" s="175"/>
      <c r="AHA144" s="175"/>
      <c r="AHB144" s="175"/>
      <c r="AHC144" s="175"/>
      <c r="AHD144" s="175"/>
      <c r="AHE144" s="175"/>
      <c r="AHF144" s="175"/>
      <c r="AHG144" s="175"/>
      <c r="AHH144" s="175"/>
      <c r="AHI144" s="175"/>
      <c r="AHJ144" s="175"/>
      <c r="AHK144" s="175"/>
      <c r="AHL144" s="175"/>
      <c r="AHM144" s="175"/>
      <c r="AHN144" s="175"/>
      <c r="AHO144" s="175"/>
      <c r="AHP144" s="175"/>
      <c r="AHQ144" s="175"/>
      <c r="AHR144" s="175"/>
      <c r="AHS144" s="175"/>
      <c r="AHT144" s="175"/>
      <c r="AHU144" s="175"/>
      <c r="AHV144" s="175"/>
      <c r="AHW144" s="175"/>
      <c r="AHX144" s="175"/>
      <c r="AHY144" s="175"/>
      <c r="AHZ144" s="175"/>
      <c r="AIA144" s="175"/>
      <c r="AIB144" s="175"/>
      <c r="AIC144" s="175"/>
      <c r="AID144" s="175"/>
      <c r="AIE144" s="175"/>
      <c r="AIF144" s="175"/>
      <c r="AIG144" s="175"/>
      <c r="AIH144" s="175"/>
      <c r="AII144" s="175"/>
      <c r="AIJ144" s="175"/>
      <c r="AIK144" s="175"/>
      <c r="AIL144" s="175"/>
      <c r="AIM144" s="175"/>
      <c r="AIN144" s="175"/>
      <c r="AIO144" s="175"/>
      <c r="AIP144" s="175"/>
      <c r="AIQ144" s="175"/>
      <c r="AIR144" s="175"/>
      <c r="AIS144" s="175"/>
      <c r="AIT144" s="175"/>
      <c r="AIU144" s="175"/>
      <c r="AIV144" s="175"/>
      <c r="AIW144" s="175"/>
      <c r="AIX144" s="175"/>
      <c r="AIY144" s="175"/>
      <c r="AIZ144" s="175"/>
      <c r="AJA144" s="175"/>
      <c r="AJB144" s="175"/>
      <c r="AJC144" s="175"/>
      <c r="AJD144" s="175"/>
      <c r="AJE144" s="175"/>
      <c r="AJF144" s="175"/>
      <c r="AJG144" s="175"/>
      <c r="AJH144" s="175"/>
      <c r="AJI144" s="175"/>
      <c r="AJJ144" s="175"/>
      <c r="AJK144" s="175"/>
      <c r="AJL144" s="175"/>
      <c r="AJM144" s="175"/>
      <c r="AJN144" s="175"/>
      <c r="AJO144" s="175"/>
      <c r="AJP144" s="175"/>
      <c r="AJQ144" s="175"/>
      <c r="AJR144" s="175"/>
      <c r="AJS144" s="175"/>
      <c r="AJT144" s="175"/>
      <c r="AJU144" s="175"/>
      <c r="AJV144" s="175"/>
      <c r="AJW144" s="175"/>
      <c r="AJX144" s="175"/>
      <c r="AJY144" s="175"/>
      <c r="AJZ144" s="175"/>
      <c r="AKA144" s="175"/>
      <c r="AKB144" s="175"/>
      <c r="AKC144" s="175"/>
      <c r="AKD144" s="175"/>
      <c r="AKE144" s="175"/>
      <c r="AKF144" s="175"/>
      <c r="AKG144" s="175"/>
      <c r="AKH144" s="175"/>
      <c r="AKI144" s="175"/>
      <c r="AKJ144" s="175"/>
      <c r="AKK144" s="175"/>
      <c r="AKL144" s="175"/>
      <c r="AKM144" s="175"/>
      <c r="AKN144" s="175"/>
      <c r="AKO144" s="175"/>
      <c r="AKP144" s="175"/>
      <c r="AKQ144" s="175"/>
      <c r="AKR144" s="175"/>
      <c r="AKS144" s="175"/>
      <c r="AKT144" s="175"/>
      <c r="AKU144" s="175"/>
      <c r="AKV144" s="175"/>
      <c r="AKW144" s="175"/>
      <c r="AKX144" s="175"/>
      <c r="AKY144" s="175"/>
      <c r="AKZ144" s="175"/>
      <c r="ALA144" s="175"/>
      <c r="ALB144" s="175"/>
      <c r="ALC144" s="175"/>
      <c r="ALD144" s="175"/>
      <c r="ALE144" s="175"/>
      <c r="ALF144" s="175"/>
      <c r="ALG144" s="175"/>
      <c r="ALH144" s="175"/>
      <c r="ALI144" s="175"/>
      <c r="ALJ144" s="175"/>
      <c r="ALK144" s="175"/>
      <c r="ALL144" s="175"/>
      <c r="ALM144" s="175"/>
      <c r="ALN144" s="175"/>
      <c r="ALO144" s="175"/>
      <c r="ALP144" s="175"/>
      <c r="ALQ144" s="175"/>
      <c r="ALR144" s="175"/>
      <c r="ALS144" s="175"/>
      <c r="ALT144" s="175"/>
      <c r="ALU144" s="175"/>
      <c r="ALV144" s="175"/>
      <c r="ALW144" s="175"/>
      <c r="ALX144" s="175"/>
      <c r="ALY144" s="175"/>
      <c r="ALZ144" s="175"/>
      <c r="AMA144" s="175"/>
      <c r="AMB144" s="175"/>
      <c r="AMC144" s="175"/>
      <c r="AMD144" s="175"/>
      <c r="AME144" s="175"/>
      <c r="AMF144" s="175"/>
      <c r="AMG144" s="175"/>
    </row>
    <row r="145" spans="1:1021" s="86" customFormat="1" ht="18.75" customHeight="1" x14ac:dyDescent="0.15">
      <c r="A145" s="178"/>
      <c r="B145" s="170"/>
      <c r="C145" s="700"/>
      <c r="D145" s="939"/>
      <c r="E145" s="939"/>
      <c r="F145" s="939"/>
      <c r="G145" s="939"/>
      <c r="H145" s="939"/>
      <c r="I145" s="939"/>
      <c r="J145" s="939"/>
      <c r="K145" s="940"/>
      <c r="L145" s="183"/>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5"/>
      <c r="BR145" s="175"/>
      <c r="BS145" s="175"/>
      <c r="BT145" s="175"/>
      <c r="BU145" s="175"/>
      <c r="BV145" s="175"/>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c r="DH145" s="175"/>
      <c r="DI145" s="175"/>
      <c r="DJ145" s="175"/>
      <c r="DK145" s="175"/>
      <c r="DL145" s="175"/>
      <c r="DM145" s="175"/>
      <c r="DN145" s="175"/>
      <c r="DO145" s="175"/>
      <c r="DP145" s="175"/>
      <c r="DQ145" s="175"/>
      <c r="DR145" s="175"/>
      <c r="DS145" s="175"/>
      <c r="DT145" s="175"/>
      <c r="DU145" s="175"/>
      <c r="DV145" s="175"/>
      <c r="DW145" s="175"/>
      <c r="DX145" s="175"/>
      <c r="DY145" s="175"/>
      <c r="DZ145" s="175"/>
      <c r="EA145" s="175"/>
      <c r="EB145" s="175"/>
      <c r="EC145" s="175"/>
      <c r="ED145" s="175"/>
      <c r="EE145" s="175"/>
      <c r="EF145" s="175"/>
      <c r="EG145" s="175"/>
      <c r="EH145" s="175"/>
      <c r="EI145" s="175"/>
      <c r="EJ145" s="175"/>
      <c r="EK145" s="175"/>
      <c r="EL145" s="175"/>
      <c r="EM145" s="175"/>
      <c r="EN145" s="175"/>
      <c r="EO145" s="175"/>
      <c r="EP145" s="175"/>
      <c r="EQ145" s="175"/>
      <c r="ER145" s="175"/>
      <c r="ES145" s="175"/>
      <c r="ET145" s="175"/>
      <c r="EU145" s="175"/>
      <c r="EV145" s="175"/>
      <c r="EW145" s="175"/>
      <c r="EX145" s="175"/>
      <c r="EY145" s="175"/>
      <c r="EZ145" s="175"/>
      <c r="FA145" s="175"/>
      <c r="FB145" s="175"/>
      <c r="FC145" s="175"/>
      <c r="FD145" s="175"/>
      <c r="FE145" s="175"/>
      <c r="FF145" s="175"/>
      <c r="FG145" s="175"/>
      <c r="FH145" s="175"/>
      <c r="FI145" s="175"/>
      <c r="FJ145" s="175"/>
      <c r="FK145" s="175"/>
      <c r="FL145" s="175"/>
      <c r="FM145" s="175"/>
      <c r="FN145" s="175"/>
      <c r="FO145" s="175"/>
      <c r="FP145" s="175"/>
      <c r="FQ145" s="175"/>
      <c r="FR145" s="175"/>
      <c r="FS145" s="175"/>
      <c r="FT145" s="175"/>
      <c r="FU145" s="175"/>
      <c r="FV145" s="175"/>
      <c r="FW145" s="175"/>
      <c r="FX145" s="175"/>
      <c r="FY145" s="175"/>
      <c r="FZ145" s="175"/>
      <c r="GA145" s="175"/>
      <c r="GB145" s="175"/>
      <c r="GC145" s="175"/>
      <c r="GD145" s="175"/>
      <c r="GE145" s="175"/>
      <c r="GF145" s="175"/>
      <c r="GG145" s="175"/>
      <c r="GH145" s="175"/>
      <c r="GI145" s="175"/>
      <c r="GJ145" s="175"/>
      <c r="GK145" s="175"/>
      <c r="GL145" s="175"/>
      <c r="GM145" s="175"/>
      <c r="GN145" s="175"/>
      <c r="GO145" s="175"/>
      <c r="GP145" s="175"/>
      <c r="GQ145" s="175"/>
      <c r="GR145" s="175"/>
      <c r="GS145" s="175"/>
      <c r="GT145" s="175"/>
      <c r="GU145" s="175"/>
      <c r="GV145" s="175"/>
      <c r="GW145" s="175"/>
      <c r="GX145" s="175"/>
      <c r="GY145" s="175"/>
      <c r="GZ145" s="175"/>
      <c r="HA145" s="175"/>
      <c r="HB145" s="175"/>
      <c r="HC145" s="175"/>
      <c r="HD145" s="175"/>
      <c r="HE145" s="175"/>
      <c r="HF145" s="175"/>
      <c r="HG145" s="175"/>
      <c r="HH145" s="175"/>
      <c r="HI145" s="175"/>
      <c r="HJ145" s="175"/>
      <c r="HK145" s="175"/>
      <c r="HL145" s="175"/>
      <c r="HM145" s="175"/>
      <c r="HN145" s="175"/>
      <c r="HO145" s="175"/>
      <c r="HP145" s="175"/>
      <c r="HQ145" s="175"/>
      <c r="HR145" s="175"/>
      <c r="HS145" s="175"/>
      <c r="HT145" s="175"/>
      <c r="HU145" s="175"/>
      <c r="HV145" s="175"/>
      <c r="HW145" s="175"/>
      <c r="HX145" s="175"/>
      <c r="HY145" s="175"/>
      <c r="HZ145" s="175"/>
      <c r="IA145" s="175"/>
      <c r="IB145" s="175"/>
      <c r="IC145" s="175"/>
      <c r="ID145" s="175"/>
      <c r="IE145" s="175"/>
      <c r="IF145" s="175"/>
      <c r="IG145" s="175"/>
      <c r="IH145" s="175"/>
      <c r="II145" s="175"/>
      <c r="IJ145" s="175"/>
      <c r="IK145" s="175"/>
      <c r="IL145" s="175"/>
      <c r="IM145" s="175"/>
      <c r="IN145" s="175"/>
      <c r="IO145" s="175"/>
      <c r="IP145" s="175"/>
      <c r="IQ145" s="175"/>
      <c r="IR145" s="175"/>
      <c r="IS145" s="175"/>
      <c r="IT145" s="175"/>
      <c r="IU145" s="175"/>
      <c r="IV145" s="175"/>
      <c r="IW145" s="175"/>
      <c r="IX145" s="175"/>
      <c r="IY145" s="175"/>
      <c r="IZ145" s="175"/>
      <c r="JA145" s="175"/>
      <c r="JB145" s="175"/>
      <c r="JC145" s="175"/>
      <c r="JD145" s="175"/>
      <c r="JE145" s="175"/>
      <c r="JF145" s="175"/>
      <c r="JG145" s="175"/>
      <c r="JH145" s="175"/>
      <c r="JI145" s="175"/>
      <c r="JJ145" s="175"/>
      <c r="JK145" s="175"/>
      <c r="JL145" s="175"/>
      <c r="JM145" s="175"/>
      <c r="JN145" s="175"/>
      <c r="JO145" s="175"/>
      <c r="JP145" s="175"/>
      <c r="JQ145" s="175"/>
      <c r="JR145" s="175"/>
      <c r="JS145" s="175"/>
      <c r="JT145" s="175"/>
      <c r="JU145" s="175"/>
      <c r="JV145" s="175"/>
      <c r="JW145" s="175"/>
      <c r="JX145" s="175"/>
      <c r="JY145" s="175"/>
      <c r="JZ145" s="175"/>
      <c r="KA145" s="175"/>
      <c r="KB145" s="175"/>
      <c r="KC145" s="175"/>
      <c r="KD145" s="175"/>
      <c r="KE145" s="175"/>
      <c r="KF145" s="175"/>
      <c r="KG145" s="175"/>
      <c r="KH145" s="175"/>
      <c r="KI145" s="175"/>
      <c r="KJ145" s="175"/>
      <c r="KK145" s="175"/>
      <c r="KL145" s="175"/>
      <c r="KM145" s="175"/>
      <c r="KN145" s="175"/>
      <c r="KO145" s="175"/>
      <c r="KP145" s="175"/>
      <c r="KQ145" s="175"/>
      <c r="KR145" s="175"/>
      <c r="KS145" s="175"/>
      <c r="KT145" s="175"/>
      <c r="KU145" s="175"/>
      <c r="KV145" s="175"/>
      <c r="KW145" s="175"/>
      <c r="KX145" s="175"/>
      <c r="KY145" s="175"/>
      <c r="KZ145" s="175"/>
      <c r="LA145" s="175"/>
      <c r="LB145" s="175"/>
      <c r="LC145" s="175"/>
      <c r="LD145" s="175"/>
      <c r="LE145" s="175"/>
      <c r="LF145" s="175"/>
      <c r="LG145" s="175"/>
      <c r="LH145" s="175"/>
      <c r="LI145" s="175"/>
      <c r="LJ145" s="175"/>
      <c r="LK145" s="175"/>
      <c r="LL145" s="175"/>
      <c r="LM145" s="175"/>
      <c r="LN145" s="175"/>
      <c r="LO145" s="175"/>
      <c r="LP145" s="175"/>
      <c r="LQ145" s="175"/>
      <c r="LR145" s="175"/>
      <c r="LS145" s="175"/>
      <c r="LT145" s="175"/>
      <c r="LU145" s="175"/>
      <c r="LV145" s="175"/>
      <c r="LW145" s="175"/>
      <c r="LX145" s="175"/>
      <c r="LY145" s="175"/>
      <c r="LZ145" s="175"/>
      <c r="MA145" s="175"/>
      <c r="MB145" s="175"/>
      <c r="MC145" s="175"/>
      <c r="MD145" s="175"/>
      <c r="ME145" s="175"/>
      <c r="MF145" s="175"/>
      <c r="MG145" s="175"/>
      <c r="MH145" s="175"/>
      <c r="MI145" s="175"/>
      <c r="MJ145" s="175"/>
      <c r="MK145" s="175"/>
      <c r="ML145" s="175"/>
      <c r="MM145" s="175"/>
      <c r="MN145" s="175"/>
      <c r="MO145" s="175"/>
      <c r="MP145" s="175"/>
      <c r="MQ145" s="175"/>
      <c r="MR145" s="175"/>
      <c r="MS145" s="175"/>
      <c r="MT145" s="175"/>
      <c r="MU145" s="175"/>
      <c r="MV145" s="175"/>
      <c r="MW145" s="175"/>
      <c r="MX145" s="175"/>
      <c r="MY145" s="175"/>
      <c r="MZ145" s="175"/>
      <c r="NA145" s="175"/>
      <c r="NB145" s="175"/>
      <c r="NC145" s="175"/>
      <c r="ND145" s="175"/>
      <c r="NE145" s="175"/>
      <c r="NF145" s="175"/>
      <c r="NG145" s="175"/>
      <c r="NH145" s="175"/>
      <c r="NI145" s="175"/>
      <c r="NJ145" s="175"/>
      <c r="NK145" s="175"/>
      <c r="NL145" s="175"/>
      <c r="NM145" s="175"/>
      <c r="NN145" s="175"/>
      <c r="NO145" s="175"/>
      <c r="NP145" s="175"/>
      <c r="NQ145" s="175"/>
      <c r="NR145" s="175"/>
      <c r="NS145" s="175"/>
      <c r="NT145" s="175"/>
      <c r="NU145" s="175"/>
      <c r="NV145" s="175"/>
      <c r="NW145" s="175"/>
      <c r="NX145" s="175"/>
      <c r="NY145" s="175"/>
      <c r="NZ145" s="175"/>
      <c r="OA145" s="175"/>
      <c r="OB145" s="175"/>
      <c r="OC145" s="175"/>
      <c r="OD145" s="175"/>
      <c r="OE145" s="175"/>
      <c r="OF145" s="175"/>
      <c r="OG145" s="175"/>
      <c r="OH145" s="175"/>
      <c r="OI145" s="175"/>
      <c r="OJ145" s="175"/>
      <c r="OK145" s="175"/>
      <c r="OL145" s="175"/>
      <c r="OM145" s="175"/>
      <c r="ON145" s="175"/>
      <c r="OO145" s="175"/>
      <c r="OP145" s="175"/>
      <c r="OQ145" s="175"/>
      <c r="OR145" s="175"/>
      <c r="OS145" s="175"/>
      <c r="OT145" s="175"/>
      <c r="OU145" s="175"/>
      <c r="OV145" s="175"/>
      <c r="OW145" s="175"/>
      <c r="OX145" s="175"/>
      <c r="OY145" s="175"/>
      <c r="OZ145" s="175"/>
      <c r="PA145" s="175"/>
      <c r="PB145" s="175"/>
      <c r="PC145" s="175"/>
      <c r="PD145" s="175"/>
      <c r="PE145" s="175"/>
      <c r="PF145" s="175"/>
      <c r="PG145" s="175"/>
      <c r="PH145" s="175"/>
      <c r="PI145" s="175"/>
      <c r="PJ145" s="175"/>
      <c r="PK145" s="175"/>
      <c r="PL145" s="175"/>
      <c r="PM145" s="175"/>
      <c r="PN145" s="175"/>
      <c r="PO145" s="175"/>
      <c r="PP145" s="175"/>
      <c r="PQ145" s="175"/>
      <c r="PR145" s="175"/>
      <c r="PS145" s="175"/>
      <c r="PT145" s="175"/>
      <c r="PU145" s="175"/>
      <c r="PV145" s="175"/>
      <c r="PW145" s="175"/>
      <c r="PX145" s="175"/>
      <c r="PY145" s="175"/>
      <c r="PZ145" s="175"/>
      <c r="QA145" s="175"/>
      <c r="QB145" s="175"/>
      <c r="QC145" s="175"/>
      <c r="QD145" s="175"/>
      <c r="QE145" s="175"/>
      <c r="QF145" s="175"/>
      <c r="QG145" s="175"/>
      <c r="QH145" s="175"/>
      <c r="QI145" s="175"/>
      <c r="QJ145" s="175"/>
      <c r="QK145" s="175"/>
      <c r="QL145" s="175"/>
      <c r="QM145" s="175"/>
      <c r="QN145" s="175"/>
      <c r="QO145" s="175"/>
      <c r="QP145" s="175"/>
      <c r="QQ145" s="175"/>
      <c r="QR145" s="175"/>
      <c r="QS145" s="175"/>
      <c r="QT145" s="175"/>
      <c r="QU145" s="175"/>
      <c r="QV145" s="175"/>
      <c r="QW145" s="175"/>
      <c r="QX145" s="175"/>
      <c r="QY145" s="175"/>
      <c r="QZ145" s="175"/>
      <c r="RA145" s="175"/>
      <c r="RB145" s="175"/>
      <c r="RC145" s="175"/>
      <c r="RD145" s="175"/>
      <c r="RE145" s="175"/>
      <c r="RF145" s="175"/>
      <c r="RG145" s="175"/>
      <c r="RH145" s="175"/>
      <c r="RI145" s="175"/>
      <c r="RJ145" s="175"/>
      <c r="RK145" s="175"/>
      <c r="RL145" s="175"/>
      <c r="RM145" s="175"/>
      <c r="RN145" s="175"/>
      <c r="RO145" s="175"/>
      <c r="RP145" s="175"/>
      <c r="RQ145" s="175"/>
      <c r="RR145" s="175"/>
      <c r="RS145" s="175"/>
      <c r="RT145" s="175"/>
      <c r="RU145" s="175"/>
      <c r="RV145" s="175"/>
      <c r="RW145" s="175"/>
      <c r="RX145" s="175"/>
      <c r="RY145" s="175"/>
      <c r="RZ145" s="175"/>
      <c r="SA145" s="175"/>
      <c r="SB145" s="175"/>
      <c r="SC145" s="175"/>
      <c r="SD145" s="175"/>
      <c r="SE145" s="175"/>
      <c r="SF145" s="175"/>
      <c r="SG145" s="175"/>
      <c r="SH145" s="175"/>
      <c r="SI145" s="175"/>
      <c r="SJ145" s="175"/>
      <c r="SK145" s="175"/>
      <c r="SL145" s="175"/>
      <c r="SM145" s="175"/>
      <c r="SN145" s="175"/>
      <c r="SO145" s="175"/>
      <c r="SP145" s="175"/>
      <c r="SQ145" s="175"/>
      <c r="SR145" s="175"/>
      <c r="SS145" s="175"/>
      <c r="ST145" s="175"/>
      <c r="SU145" s="175"/>
      <c r="SV145" s="175"/>
      <c r="SW145" s="175"/>
      <c r="SX145" s="175"/>
      <c r="SY145" s="175"/>
      <c r="SZ145" s="175"/>
      <c r="TA145" s="175"/>
      <c r="TB145" s="175"/>
      <c r="TC145" s="175"/>
      <c r="TD145" s="175"/>
      <c r="TE145" s="175"/>
      <c r="TF145" s="175"/>
      <c r="TG145" s="175"/>
      <c r="TH145" s="175"/>
      <c r="TI145" s="175"/>
      <c r="TJ145" s="175"/>
      <c r="TK145" s="175"/>
      <c r="TL145" s="175"/>
      <c r="TM145" s="175"/>
      <c r="TN145" s="175"/>
      <c r="TO145" s="175"/>
      <c r="TP145" s="175"/>
      <c r="TQ145" s="175"/>
      <c r="TR145" s="175"/>
      <c r="TS145" s="175"/>
      <c r="TT145" s="175"/>
      <c r="TU145" s="175"/>
      <c r="TV145" s="175"/>
      <c r="TW145" s="175"/>
      <c r="TX145" s="175"/>
      <c r="TY145" s="175"/>
      <c r="TZ145" s="175"/>
      <c r="UA145" s="175"/>
      <c r="UB145" s="175"/>
      <c r="UC145" s="175"/>
      <c r="UD145" s="175"/>
      <c r="UE145" s="175"/>
      <c r="UF145" s="175"/>
      <c r="UG145" s="175"/>
      <c r="UH145" s="175"/>
      <c r="UI145" s="175"/>
      <c r="UJ145" s="175"/>
      <c r="UK145" s="175"/>
      <c r="UL145" s="175"/>
      <c r="UM145" s="175"/>
      <c r="UN145" s="175"/>
      <c r="UO145" s="175"/>
      <c r="UP145" s="175"/>
      <c r="UQ145" s="175"/>
      <c r="UR145" s="175"/>
      <c r="US145" s="175"/>
      <c r="UT145" s="175"/>
      <c r="UU145" s="175"/>
      <c r="UV145" s="175"/>
      <c r="UW145" s="175"/>
      <c r="UX145" s="175"/>
      <c r="UY145" s="175"/>
      <c r="UZ145" s="175"/>
      <c r="VA145" s="175"/>
      <c r="VB145" s="175"/>
      <c r="VC145" s="175"/>
      <c r="VD145" s="175"/>
      <c r="VE145" s="175"/>
      <c r="VF145" s="175"/>
      <c r="VG145" s="175"/>
      <c r="VH145" s="175"/>
      <c r="VI145" s="175"/>
      <c r="VJ145" s="175"/>
      <c r="VK145" s="175"/>
      <c r="VL145" s="175"/>
      <c r="VM145" s="175"/>
      <c r="VN145" s="175"/>
      <c r="VO145" s="175"/>
      <c r="VP145" s="175"/>
      <c r="VQ145" s="175"/>
      <c r="VR145" s="175"/>
      <c r="VS145" s="175"/>
      <c r="VT145" s="175"/>
      <c r="VU145" s="175"/>
      <c r="VV145" s="175"/>
      <c r="VW145" s="175"/>
      <c r="VX145" s="175"/>
      <c r="VY145" s="175"/>
      <c r="VZ145" s="175"/>
      <c r="WA145" s="175"/>
      <c r="WB145" s="175"/>
      <c r="WC145" s="175"/>
      <c r="WD145" s="175"/>
      <c r="WE145" s="175"/>
      <c r="WF145" s="175"/>
      <c r="WG145" s="175"/>
      <c r="WH145" s="175"/>
      <c r="WI145" s="175"/>
      <c r="WJ145" s="175"/>
      <c r="WK145" s="175"/>
      <c r="WL145" s="175"/>
      <c r="WM145" s="175"/>
      <c r="WN145" s="175"/>
      <c r="WO145" s="175"/>
      <c r="WP145" s="175"/>
      <c r="WQ145" s="175"/>
      <c r="WR145" s="175"/>
      <c r="WS145" s="175"/>
      <c r="WT145" s="175"/>
      <c r="WU145" s="175"/>
      <c r="WV145" s="175"/>
      <c r="WW145" s="175"/>
      <c r="WX145" s="175"/>
      <c r="WY145" s="175"/>
      <c r="WZ145" s="175"/>
      <c r="XA145" s="175"/>
      <c r="XB145" s="175"/>
      <c r="XC145" s="175"/>
      <c r="XD145" s="175"/>
      <c r="XE145" s="175"/>
      <c r="XF145" s="175"/>
      <c r="XG145" s="175"/>
      <c r="XH145" s="175"/>
      <c r="XI145" s="175"/>
      <c r="XJ145" s="175"/>
      <c r="XK145" s="175"/>
      <c r="XL145" s="175"/>
      <c r="XM145" s="175"/>
      <c r="XN145" s="175"/>
      <c r="XO145" s="175"/>
      <c r="XP145" s="175"/>
      <c r="XQ145" s="175"/>
      <c r="XR145" s="175"/>
      <c r="XS145" s="175"/>
      <c r="XT145" s="175"/>
      <c r="XU145" s="175"/>
      <c r="XV145" s="175"/>
      <c r="XW145" s="175"/>
      <c r="XX145" s="175"/>
      <c r="XY145" s="175"/>
      <c r="XZ145" s="175"/>
      <c r="YA145" s="175"/>
      <c r="YB145" s="175"/>
      <c r="YC145" s="175"/>
      <c r="YD145" s="175"/>
      <c r="YE145" s="175"/>
      <c r="YF145" s="175"/>
      <c r="YG145" s="175"/>
      <c r="YH145" s="175"/>
      <c r="YI145" s="175"/>
      <c r="YJ145" s="175"/>
      <c r="YK145" s="175"/>
      <c r="YL145" s="175"/>
      <c r="YM145" s="175"/>
      <c r="YN145" s="175"/>
      <c r="YO145" s="175"/>
      <c r="YP145" s="175"/>
      <c r="YQ145" s="175"/>
      <c r="YR145" s="175"/>
      <c r="YS145" s="175"/>
      <c r="YT145" s="175"/>
      <c r="YU145" s="175"/>
      <c r="YV145" s="175"/>
      <c r="YW145" s="175"/>
      <c r="YX145" s="175"/>
      <c r="YY145" s="175"/>
      <c r="YZ145" s="175"/>
      <c r="ZA145" s="175"/>
      <c r="ZB145" s="175"/>
      <c r="ZC145" s="175"/>
      <c r="ZD145" s="175"/>
      <c r="ZE145" s="175"/>
      <c r="ZF145" s="175"/>
      <c r="ZG145" s="175"/>
      <c r="ZH145" s="175"/>
      <c r="ZI145" s="175"/>
      <c r="ZJ145" s="175"/>
      <c r="ZK145" s="175"/>
      <c r="ZL145" s="175"/>
      <c r="ZM145" s="175"/>
      <c r="ZN145" s="175"/>
      <c r="ZO145" s="175"/>
      <c r="ZP145" s="175"/>
      <c r="ZQ145" s="175"/>
      <c r="ZR145" s="175"/>
      <c r="ZS145" s="175"/>
      <c r="ZT145" s="175"/>
      <c r="ZU145" s="175"/>
      <c r="ZV145" s="175"/>
      <c r="ZW145" s="175"/>
      <c r="ZX145" s="175"/>
      <c r="ZY145" s="175"/>
      <c r="ZZ145" s="175"/>
      <c r="AAA145" s="175"/>
      <c r="AAB145" s="175"/>
      <c r="AAC145" s="175"/>
      <c r="AAD145" s="175"/>
      <c r="AAE145" s="175"/>
      <c r="AAF145" s="175"/>
      <c r="AAG145" s="175"/>
      <c r="AAH145" s="175"/>
      <c r="AAI145" s="175"/>
      <c r="AAJ145" s="175"/>
      <c r="AAK145" s="175"/>
      <c r="AAL145" s="175"/>
      <c r="AAM145" s="175"/>
      <c r="AAN145" s="175"/>
      <c r="AAO145" s="175"/>
      <c r="AAP145" s="175"/>
      <c r="AAQ145" s="175"/>
      <c r="AAR145" s="175"/>
      <c r="AAS145" s="175"/>
      <c r="AAT145" s="175"/>
      <c r="AAU145" s="175"/>
      <c r="AAV145" s="175"/>
      <c r="AAW145" s="175"/>
      <c r="AAX145" s="175"/>
      <c r="AAY145" s="175"/>
      <c r="AAZ145" s="175"/>
      <c r="ABA145" s="175"/>
      <c r="ABB145" s="175"/>
      <c r="ABC145" s="175"/>
      <c r="ABD145" s="175"/>
      <c r="ABE145" s="175"/>
      <c r="ABF145" s="175"/>
      <c r="ABG145" s="175"/>
      <c r="ABH145" s="175"/>
      <c r="ABI145" s="175"/>
      <c r="ABJ145" s="175"/>
      <c r="ABK145" s="175"/>
      <c r="ABL145" s="175"/>
      <c r="ABM145" s="175"/>
      <c r="ABN145" s="175"/>
      <c r="ABO145" s="175"/>
      <c r="ABP145" s="175"/>
      <c r="ABQ145" s="175"/>
      <c r="ABR145" s="175"/>
      <c r="ABS145" s="175"/>
      <c r="ABT145" s="175"/>
      <c r="ABU145" s="175"/>
      <c r="ABV145" s="175"/>
      <c r="ABW145" s="175"/>
      <c r="ABX145" s="175"/>
      <c r="ABY145" s="175"/>
      <c r="ABZ145" s="175"/>
      <c r="ACA145" s="175"/>
      <c r="ACB145" s="175"/>
      <c r="ACC145" s="175"/>
      <c r="ACD145" s="175"/>
      <c r="ACE145" s="175"/>
      <c r="ACF145" s="175"/>
      <c r="ACG145" s="175"/>
      <c r="ACH145" s="175"/>
      <c r="ACI145" s="175"/>
      <c r="ACJ145" s="175"/>
      <c r="ACK145" s="175"/>
      <c r="ACL145" s="175"/>
      <c r="ACM145" s="175"/>
      <c r="ACN145" s="175"/>
      <c r="ACO145" s="175"/>
      <c r="ACP145" s="175"/>
      <c r="ACQ145" s="175"/>
      <c r="ACR145" s="175"/>
      <c r="ACS145" s="175"/>
      <c r="ACT145" s="175"/>
      <c r="ACU145" s="175"/>
      <c r="ACV145" s="175"/>
      <c r="ACW145" s="175"/>
      <c r="ACX145" s="175"/>
      <c r="ACY145" s="175"/>
      <c r="ACZ145" s="175"/>
      <c r="ADA145" s="175"/>
      <c r="ADB145" s="175"/>
      <c r="ADC145" s="175"/>
      <c r="ADD145" s="175"/>
      <c r="ADE145" s="175"/>
      <c r="ADF145" s="175"/>
      <c r="ADG145" s="175"/>
      <c r="ADH145" s="175"/>
      <c r="ADI145" s="175"/>
      <c r="ADJ145" s="175"/>
      <c r="ADK145" s="175"/>
      <c r="ADL145" s="175"/>
      <c r="ADM145" s="175"/>
      <c r="ADN145" s="175"/>
      <c r="ADO145" s="175"/>
      <c r="ADP145" s="175"/>
      <c r="ADQ145" s="175"/>
      <c r="ADR145" s="175"/>
      <c r="ADS145" s="175"/>
      <c r="ADT145" s="175"/>
      <c r="ADU145" s="175"/>
      <c r="ADV145" s="175"/>
      <c r="ADW145" s="175"/>
      <c r="ADX145" s="175"/>
      <c r="ADY145" s="175"/>
      <c r="ADZ145" s="175"/>
      <c r="AEA145" s="175"/>
      <c r="AEB145" s="175"/>
      <c r="AEC145" s="175"/>
      <c r="AED145" s="175"/>
      <c r="AEE145" s="175"/>
      <c r="AEF145" s="175"/>
      <c r="AEG145" s="175"/>
      <c r="AEH145" s="175"/>
      <c r="AEI145" s="175"/>
      <c r="AEJ145" s="175"/>
      <c r="AEK145" s="175"/>
      <c r="AEL145" s="175"/>
      <c r="AEM145" s="175"/>
      <c r="AEN145" s="175"/>
      <c r="AEO145" s="175"/>
      <c r="AEP145" s="175"/>
      <c r="AEQ145" s="175"/>
      <c r="AER145" s="175"/>
      <c r="AES145" s="175"/>
      <c r="AET145" s="175"/>
      <c r="AEU145" s="175"/>
      <c r="AEV145" s="175"/>
      <c r="AEW145" s="175"/>
      <c r="AEX145" s="175"/>
      <c r="AEY145" s="175"/>
      <c r="AEZ145" s="175"/>
      <c r="AFA145" s="175"/>
      <c r="AFB145" s="175"/>
      <c r="AFC145" s="175"/>
      <c r="AFD145" s="175"/>
      <c r="AFE145" s="175"/>
      <c r="AFF145" s="175"/>
      <c r="AFG145" s="175"/>
      <c r="AFH145" s="175"/>
      <c r="AFI145" s="175"/>
      <c r="AFJ145" s="175"/>
      <c r="AFK145" s="175"/>
      <c r="AFL145" s="175"/>
      <c r="AFM145" s="175"/>
      <c r="AFN145" s="175"/>
      <c r="AFO145" s="175"/>
      <c r="AFP145" s="175"/>
      <c r="AFQ145" s="175"/>
      <c r="AFR145" s="175"/>
      <c r="AFS145" s="175"/>
      <c r="AFT145" s="175"/>
      <c r="AFU145" s="175"/>
      <c r="AFV145" s="175"/>
      <c r="AFW145" s="175"/>
      <c r="AFX145" s="175"/>
      <c r="AFY145" s="175"/>
      <c r="AFZ145" s="175"/>
      <c r="AGA145" s="175"/>
      <c r="AGB145" s="175"/>
      <c r="AGC145" s="175"/>
      <c r="AGD145" s="175"/>
      <c r="AGE145" s="175"/>
      <c r="AGF145" s="175"/>
      <c r="AGG145" s="175"/>
      <c r="AGH145" s="175"/>
      <c r="AGI145" s="175"/>
      <c r="AGJ145" s="175"/>
      <c r="AGK145" s="175"/>
      <c r="AGL145" s="175"/>
      <c r="AGM145" s="175"/>
      <c r="AGN145" s="175"/>
      <c r="AGO145" s="175"/>
      <c r="AGP145" s="175"/>
      <c r="AGQ145" s="175"/>
      <c r="AGR145" s="175"/>
      <c r="AGS145" s="175"/>
      <c r="AGT145" s="175"/>
      <c r="AGU145" s="175"/>
      <c r="AGV145" s="175"/>
      <c r="AGW145" s="175"/>
      <c r="AGX145" s="175"/>
      <c r="AGY145" s="175"/>
      <c r="AGZ145" s="175"/>
      <c r="AHA145" s="175"/>
      <c r="AHB145" s="175"/>
      <c r="AHC145" s="175"/>
      <c r="AHD145" s="175"/>
      <c r="AHE145" s="175"/>
      <c r="AHF145" s="175"/>
      <c r="AHG145" s="175"/>
      <c r="AHH145" s="175"/>
      <c r="AHI145" s="175"/>
      <c r="AHJ145" s="175"/>
      <c r="AHK145" s="175"/>
      <c r="AHL145" s="175"/>
      <c r="AHM145" s="175"/>
      <c r="AHN145" s="175"/>
      <c r="AHO145" s="175"/>
      <c r="AHP145" s="175"/>
      <c r="AHQ145" s="175"/>
      <c r="AHR145" s="175"/>
      <c r="AHS145" s="175"/>
      <c r="AHT145" s="175"/>
      <c r="AHU145" s="175"/>
      <c r="AHV145" s="175"/>
      <c r="AHW145" s="175"/>
      <c r="AHX145" s="175"/>
      <c r="AHY145" s="175"/>
      <c r="AHZ145" s="175"/>
      <c r="AIA145" s="175"/>
      <c r="AIB145" s="175"/>
      <c r="AIC145" s="175"/>
      <c r="AID145" s="175"/>
      <c r="AIE145" s="175"/>
      <c r="AIF145" s="175"/>
      <c r="AIG145" s="175"/>
      <c r="AIH145" s="175"/>
      <c r="AII145" s="175"/>
      <c r="AIJ145" s="175"/>
      <c r="AIK145" s="175"/>
      <c r="AIL145" s="175"/>
      <c r="AIM145" s="175"/>
      <c r="AIN145" s="175"/>
      <c r="AIO145" s="175"/>
      <c r="AIP145" s="175"/>
      <c r="AIQ145" s="175"/>
      <c r="AIR145" s="175"/>
      <c r="AIS145" s="175"/>
      <c r="AIT145" s="175"/>
      <c r="AIU145" s="175"/>
      <c r="AIV145" s="175"/>
      <c r="AIW145" s="175"/>
      <c r="AIX145" s="175"/>
      <c r="AIY145" s="175"/>
      <c r="AIZ145" s="175"/>
      <c r="AJA145" s="175"/>
      <c r="AJB145" s="175"/>
      <c r="AJC145" s="175"/>
      <c r="AJD145" s="175"/>
      <c r="AJE145" s="175"/>
      <c r="AJF145" s="175"/>
      <c r="AJG145" s="175"/>
      <c r="AJH145" s="175"/>
      <c r="AJI145" s="175"/>
      <c r="AJJ145" s="175"/>
      <c r="AJK145" s="175"/>
      <c r="AJL145" s="175"/>
      <c r="AJM145" s="175"/>
      <c r="AJN145" s="175"/>
      <c r="AJO145" s="175"/>
      <c r="AJP145" s="175"/>
      <c r="AJQ145" s="175"/>
      <c r="AJR145" s="175"/>
      <c r="AJS145" s="175"/>
      <c r="AJT145" s="175"/>
      <c r="AJU145" s="175"/>
      <c r="AJV145" s="175"/>
      <c r="AJW145" s="175"/>
      <c r="AJX145" s="175"/>
      <c r="AJY145" s="175"/>
      <c r="AJZ145" s="175"/>
      <c r="AKA145" s="175"/>
      <c r="AKB145" s="175"/>
      <c r="AKC145" s="175"/>
      <c r="AKD145" s="175"/>
      <c r="AKE145" s="175"/>
      <c r="AKF145" s="175"/>
      <c r="AKG145" s="175"/>
      <c r="AKH145" s="175"/>
      <c r="AKI145" s="175"/>
      <c r="AKJ145" s="175"/>
      <c r="AKK145" s="175"/>
      <c r="AKL145" s="175"/>
      <c r="AKM145" s="175"/>
      <c r="AKN145" s="175"/>
      <c r="AKO145" s="175"/>
      <c r="AKP145" s="175"/>
      <c r="AKQ145" s="175"/>
      <c r="AKR145" s="175"/>
      <c r="AKS145" s="175"/>
      <c r="AKT145" s="175"/>
      <c r="AKU145" s="175"/>
      <c r="AKV145" s="175"/>
      <c r="AKW145" s="175"/>
      <c r="AKX145" s="175"/>
      <c r="AKY145" s="175"/>
      <c r="AKZ145" s="175"/>
      <c r="ALA145" s="175"/>
      <c r="ALB145" s="175"/>
      <c r="ALC145" s="175"/>
      <c r="ALD145" s="175"/>
      <c r="ALE145" s="175"/>
      <c r="ALF145" s="175"/>
      <c r="ALG145" s="175"/>
      <c r="ALH145" s="175"/>
      <c r="ALI145" s="175"/>
      <c r="ALJ145" s="175"/>
      <c r="ALK145" s="175"/>
      <c r="ALL145" s="175"/>
      <c r="ALM145" s="175"/>
      <c r="ALN145" s="175"/>
      <c r="ALO145" s="175"/>
      <c r="ALP145" s="175"/>
      <c r="ALQ145" s="175"/>
      <c r="ALR145" s="175"/>
      <c r="ALS145" s="175"/>
      <c r="ALT145" s="175"/>
      <c r="ALU145" s="175"/>
      <c r="ALV145" s="175"/>
      <c r="ALW145" s="175"/>
      <c r="ALX145" s="175"/>
      <c r="ALY145" s="175"/>
      <c r="ALZ145" s="175"/>
      <c r="AMA145" s="175"/>
      <c r="AMB145" s="175"/>
      <c r="AMC145" s="175"/>
      <c r="AMD145" s="175"/>
      <c r="AME145" s="175"/>
      <c r="AMF145" s="175"/>
      <c r="AMG145" s="175"/>
    </row>
    <row r="146" spans="1:1021" s="86" customFormat="1" ht="18.75" customHeight="1" x14ac:dyDescent="0.15">
      <c r="A146" s="180">
        <v>16</v>
      </c>
      <c r="B146" s="701" t="s">
        <v>556</v>
      </c>
      <c r="C146" s="609">
        <v>1</v>
      </c>
      <c r="D146" s="685" t="s">
        <v>628</v>
      </c>
      <c r="E146" s="685"/>
      <c r="F146" s="685"/>
      <c r="G146" s="685"/>
      <c r="H146" s="685"/>
      <c r="I146" s="685"/>
      <c r="J146" s="685"/>
      <c r="K146" s="686"/>
      <c r="L146" s="108" t="s">
        <v>146</v>
      </c>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c r="BH146" s="175"/>
      <c r="BI146" s="175"/>
      <c r="BJ146" s="175"/>
      <c r="BK146" s="175"/>
      <c r="BL146" s="175"/>
      <c r="BM146" s="175"/>
      <c r="BN146" s="175"/>
      <c r="BO146" s="175"/>
      <c r="BP146" s="175"/>
      <c r="BQ146" s="175"/>
      <c r="BR146" s="175"/>
      <c r="BS146" s="175"/>
      <c r="BT146" s="175"/>
      <c r="BU146" s="175"/>
      <c r="BV146" s="175"/>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c r="DH146" s="175"/>
      <c r="DI146" s="175"/>
      <c r="DJ146" s="175"/>
      <c r="DK146" s="175"/>
      <c r="DL146" s="175"/>
      <c r="DM146" s="175"/>
      <c r="DN146" s="175"/>
      <c r="DO146" s="175"/>
      <c r="DP146" s="175"/>
      <c r="DQ146" s="175"/>
      <c r="DR146" s="175"/>
      <c r="DS146" s="175"/>
      <c r="DT146" s="175"/>
      <c r="DU146" s="175"/>
      <c r="DV146" s="175"/>
      <c r="DW146" s="175"/>
      <c r="DX146" s="175"/>
      <c r="DY146" s="175"/>
      <c r="DZ146" s="175"/>
      <c r="EA146" s="175"/>
      <c r="EB146" s="175"/>
      <c r="EC146" s="175"/>
      <c r="ED146" s="175"/>
      <c r="EE146" s="175"/>
      <c r="EF146" s="175"/>
      <c r="EG146" s="175"/>
      <c r="EH146" s="175"/>
      <c r="EI146" s="175"/>
      <c r="EJ146" s="175"/>
      <c r="EK146" s="175"/>
      <c r="EL146" s="175"/>
      <c r="EM146" s="175"/>
      <c r="EN146" s="175"/>
      <c r="EO146" s="175"/>
      <c r="EP146" s="175"/>
      <c r="EQ146" s="175"/>
      <c r="ER146" s="175"/>
      <c r="ES146" s="175"/>
      <c r="ET146" s="175"/>
      <c r="EU146" s="175"/>
      <c r="EV146" s="175"/>
      <c r="EW146" s="175"/>
      <c r="EX146" s="175"/>
      <c r="EY146" s="175"/>
      <c r="EZ146" s="175"/>
      <c r="FA146" s="175"/>
      <c r="FB146" s="175"/>
      <c r="FC146" s="175"/>
      <c r="FD146" s="175"/>
      <c r="FE146" s="175"/>
      <c r="FF146" s="175"/>
      <c r="FG146" s="175"/>
      <c r="FH146" s="175"/>
      <c r="FI146" s="175"/>
      <c r="FJ146" s="175"/>
      <c r="FK146" s="175"/>
      <c r="FL146" s="175"/>
      <c r="FM146" s="175"/>
      <c r="FN146" s="175"/>
      <c r="FO146" s="175"/>
      <c r="FP146" s="175"/>
      <c r="FQ146" s="175"/>
      <c r="FR146" s="175"/>
      <c r="FS146" s="175"/>
      <c r="FT146" s="175"/>
      <c r="FU146" s="175"/>
      <c r="FV146" s="175"/>
      <c r="FW146" s="175"/>
      <c r="FX146" s="175"/>
      <c r="FY146" s="175"/>
      <c r="FZ146" s="175"/>
      <c r="GA146" s="175"/>
      <c r="GB146" s="175"/>
      <c r="GC146" s="175"/>
      <c r="GD146" s="175"/>
      <c r="GE146" s="175"/>
      <c r="GF146" s="175"/>
      <c r="GG146" s="175"/>
      <c r="GH146" s="175"/>
      <c r="GI146" s="175"/>
      <c r="GJ146" s="175"/>
      <c r="GK146" s="175"/>
      <c r="GL146" s="175"/>
      <c r="GM146" s="175"/>
      <c r="GN146" s="175"/>
      <c r="GO146" s="175"/>
      <c r="GP146" s="175"/>
      <c r="GQ146" s="175"/>
      <c r="GR146" s="175"/>
      <c r="GS146" s="175"/>
      <c r="GT146" s="175"/>
      <c r="GU146" s="175"/>
      <c r="GV146" s="175"/>
      <c r="GW146" s="175"/>
      <c r="GX146" s="175"/>
      <c r="GY146" s="175"/>
      <c r="GZ146" s="175"/>
      <c r="HA146" s="175"/>
      <c r="HB146" s="175"/>
      <c r="HC146" s="175"/>
      <c r="HD146" s="175"/>
      <c r="HE146" s="175"/>
      <c r="HF146" s="175"/>
      <c r="HG146" s="175"/>
      <c r="HH146" s="175"/>
      <c r="HI146" s="175"/>
      <c r="HJ146" s="175"/>
      <c r="HK146" s="175"/>
      <c r="HL146" s="175"/>
      <c r="HM146" s="175"/>
      <c r="HN146" s="175"/>
      <c r="HO146" s="175"/>
      <c r="HP146" s="175"/>
      <c r="HQ146" s="175"/>
      <c r="HR146" s="175"/>
      <c r="HS146" s="175"/>
      <c r="HT146" s="175"/>
      <c r="HU146" s="175"/>
      <c r="HV146" s="175"/>
      <c r="HW146" s="175"/>
      <c r="HX146" s="175"/>
      <c r="HY146" s="175"/>
      <c r="HZ146" s="175"/>
      <c r="IA146" s="175"/>
      <c r="IB146" s="175"/>
      <c r="IC146" s="175"/>
      <c r="ID146" s="175"/>
      <c r="IE146" s="175"/>
      <c r="IF146" s="175"/>
      <c r="IG146" s="175"/>
      <c r="IH146" s="175"/>
      <c r="II146" s="175"/>
      <c r="IJ146" s="175"/>
      <c r="IK146" s="175"/>
      <c r="IL146" s="175"/>
      <c r="IM146" s="175"/>
      <c r="IN146" s="175"/>
      <c r="IO146" s="175"/>
      <c r="IP146" s="175"/>
      <c r="IQ146" s="175"/>
      <c r="IR146" s="175"/>
      <c r="IS146" s="175"/>
      <c r="IT146" s="175"/>
      <c r="IU146" s="175"/>
      <c r="IV146" s="175"/>
      <c r="IW146" s="175"/>
      <c r="IX146" s="175"/>
      <c r="IY146" s="175"/>
      <c r="IZ146" s="175"/>
      <c r="JA146" s="175"/>
      <c r="JB146" s="175"/>
      <c r="JC146" s="175"/>
      <c r="JD146" s="175"/>
      <c r="JE146" s="175"/>
      <c r="JF146" s="175"/>
      <c r="JG146" s="175"/>
      <c r="JH146" s="175"/>
      <c r="JI146" s="175"/>
      <c r="JJ146" s="175"/>
      <c r="JK146" s="175"/>
      <c r="JL146" s="175"/>
      <c r="JM146" s="175"/>
      <c r="JN146" s="175"/>
      <c r="JO146" s="175"/>
      <c r="JP146" s="175"/>
      <c r="JQ146" s="175"/>
      <c r="JR146" s="175"/>
      <c r="JS146" s="175"/>
      <c r="JT146" s="175"/>
      <c r="JU146" s="175"/>
      <c r="JV146" s="175"/>
      <c r="JW146" s="175"/>
      <c r="JX146" s="175"/>
      <c r="JY146" s="175"/>
      <c r="JZ146" s="175"/>
      <c r="KA146" s="175"/>
      <c r="KB146" s="175"/>
      <c r="KC146" s="175"/>
      <c r="KD146" s="175"/>
      <c r="KE146" s="175"/>
      <c r="KF146" s="175"/>
      <c r="KG146" s="175"/>
      <c r="KH146" s="175"/>
      <c r="KI146" s="175"/>
      <c r="KJ146" s="175"/>
      <c r="KK146" s="175"/>
      <c r="KL146" s="175"/>
      <c r="KM146" s="175"/>
      <c r="KN146" s="175"/>
      <c r="KO146" s="175"/>
      <c r="KP146" s="175"/>
      <c r="KQ146" s="175"/>
      <c r="KR146" s="175"/>
      <c r="KS146" s="175"/>
      <c r="KT146" s="175"/>
      <c r="KU146" s="175"/>
      <c r="KV146" s="175"/>
      <c r="KW146" s="175"/>
      <c r="KX146" s="175"/>
      <c r="KY146" s="175"/>
      <c r="KZ146" s="175"/>
      <c r="LA146" s="175"/>
      <c r="LB146" s="175"/>
      <c r="LC146" s="175"/>
      <c r="LD146" s="175"/>
      <c r="LE146" s="175"/>
      <c r="LF146" s="175"/>
      <c r="LG146" s="175"/>
      <c r="LH146" s="175"/>
      <c r="LI146" s="175"/>
      <c r="LJ146" s="175"/>
      <c r="LK146" s="175"/>
      <c r="LL146" s="175"/>
      <c r="LM146" s="175"/>
      <c r="LN146" s="175"/>
      <c r="LO146" s="175"/>
      <c r="LP146" s="175"/>
      <c r="LQ146" s="175"/>
      <c r="LR146" s="175"/>
      <c r="LS146" s="175"/>
      <c r="LT146" s="175"/>
      <c r="LU146" s="175"/>
      <c r="LV146" s="175"/>
      <c r="LW146" s="175"/>
      <c r="LX146" s="175"/>
      <c r="LY146" s="175"/>
      <c r="LZ146" s="175"/>
      <c r="MA146" s="175"/>
      <c r="MB146" s="175"/>
      <c r="MC146" s="175"/>
      <c r="MD146" s="175"/>
      <c r="ME146" s="175"/>
      <c r="MF146" s="175"/>
      <c r="MG146" s="175"/>
      <c r="MH146" s="175"/>
      <c r="MI146" s="175"/>
      <c r="MJ146" s="175"/>
      <c r="MK146" s="175"/>
      <c r="ML146" s="175"/>
      <c r="MM146" s="175"/>
      <c r="MN146" s="175"/>
      <c r="MO146" s="175"/>
      <c r="MP146" s="175"/>
      <c r="MQ146" s="175"/>
      <c r="MR146" s="175"/>
      <c r="MS146" s="175"/>
      <c r="MT146" s="175"/>
      <c r="MU146" s="175"/>
      <c r="MV146" s="175"/>
      <c r="MW146" s="175"/>
      <c r="MX146" s="175"/>
      <c r="MY146" s="175"/>
      <c r="MZ146" s="175"/>
      <c r="NA146" s="175"/>
      <c r="NB146" s="175"/>
      <c r="NC146" s="175"/>
      <c r="ND146" s="175"/>
      <c r="NE146" s="175"/>
      <c r="NF146" s="175"/>
      <c r="NG146" s="175"/>
      <c r="NH146" s="175"/>
      <c r="NI146" s="175"/>
      <c r="NJ146" s="175"/>
      <c r="NK146" s="175"/>
      <c r="NL146" s="175"/>
      <c r="NM146" s="175"/>
      <c r="NN146" s="175"/>
      <c r="NO146" s="175"/>
      <c r="NP146" s="175"/>
      <c r="NQ146" s="175"/>
      <c r="NR146" s="175"/>
      <c r="NS146" s="175"/>
      <c r="NT146" s="175"/>
      <c r="NU146" s="175"/>
      <c r="NV146" s="175"/>
      <c r="NW146" s="175"/>
      <c r="NX146" s="175"/>
      <c r="NY146" s="175"/>
      <c r="NZ146" s="175"/>
      <c r="OA146" s="175"/>
      <c r="OB146" s="175"/>
      <c r="OC146" s="175"/>
      <c r="OD146" s="175"/>
      <c r="OE146" s="175"/>
      <c r="OF146" s="175"/>
      <c r="OG146" s="175"/>
      <c r="OH146" s="175"/>
      <c r="OI146" s="175"/>
      <c r="OJ146" s="175"/>
      <c r="OK146" s="175"/>
      <c r="OL146" s="175"/>
      <c r="OM146" s="175"/>
      <c r="ON146" s="175"/>
      <c r="OO146" s="175"/>
      <c r="OP146" s="175"/>
      <c r="OQ146" s="175"/>
      <c r="OR146" s="175"/>
      <c r="OS146" s="175"/>
      <c r="OT146" s="175"/>
      <c r="OU146" s="175"/>
      <c r="OV146" s="175"/>
      <c r="OW146" s="175"/>
      <c r="OX146" s="175"/>
      <c r="OY146" s="175"/>
      <c r="OZ146" s="175"/>
      <c r="PA146" s="175"/>
      <c r="PB146" s="175"/>
      <c r="PC146" s="175"/>
      <c r="PD146" s="175"/>
      <c r="PE146" s="175"/>
      <c r="PF146" s="175"/>
      <c r="PG146" s="175"/>
      <c r="PH146" s="175"/>
      <c r="PI146" s="175"/>
      <c r="PJ146" s="175"/>
      <c r="PK146" s="175"/>
      <c r="PL146" s="175"/>
      <c r="PM146" s="175"/>
      <c r="PN146" s="175"/>
      <c r="PO146" s="175"/>
      <c r="PP146" s="175"/>
      <c r="PQ146" s="175"/>
      <c r="PR146" s="175"/>
      <c r="PS146" s="175"/>
      <c r="PT146" s="175"/>
      <c r="PU146" s="175"/>
      <c r="PV146" s="175"/>
      <c r="PW146" s="175"/>
      <c r="PX146" s="175"/>
      <c r="PY146" s="175"/>
      <c r="PZ146" s="175"/>
      <c r="QA146" s="175"/>
      <c r="QB146" s="175"/>
      <c r="QC146" s="175"/>
      <c r="QD146" s="175"/>
      <c r="QE146" s="175"/>
      <c r="QF146" s="175"/>
      <c r="QG146" s="175"/>
      <c r="QH146" s="175"/>
      <c r="QI146" s="175"/>
      <c r="QJ146" s="175"/>
      <c r="QK146" s="175"/>
      <c r="QL146" s="175"/>
      <c r="QM146" s="175"/>
      <c r="QN146" s="175"/>
      <c r="QO146" s="175"/>
      <c r="QP146" s="175"/>
      <c r="QQ146" s="175"/>
      <c r="QR146" s="175"/>
      <c r="QS146" s="175"/>
      <c r="QT146" s="175"/>
      <c r="QU146" s="175"/>
      <c r="QV146" s="175"/>
      <c r="QW146" s="175"/>
      <c r="QX146" s="175"/>
      <c r="QY146" s="175"/>
      <c r="QZ146" s="175"/>
      <c r="RA146" s="175"/>
      <c r="RB146" s="175"/>
      <c r="RC146" s="175"/>
      <c r="RD146" s="175"/>
      <c r="RE146" s="175"/>
      <c r="RF146" s="175"/>
      <c r="RG146" s="175"/>
      <c r="RH146" s="175"/>
      <c r="RI146" s="175"/>
      <c r="RJ146" s="175"/>
      <c r="RK146" s="175"/>
      <c r="RL146" s="175"/>
      <c r="RM146" s="175"/>
      <c r="RN146" s="175"/>
      <c r="RO146" s="175"/>
      <c r="RP146" s="175"/>
      <c r="RQ146" s="175"/>
      <c r="RR146" s="175"/>
      <c r="RS146" s="175"/>
      <c r="RT146" s="175"/>
      <c r="RU146" s="175"/>
      <c r="RV146" s="175"/>
      <c r="RW146" s="175"/>
      <c r="RX146" s="175"/>
      <c r="RY146" s="175"/>
      <c r="RZ146" s="175"/>
      <c r="SA146" s="175"/>
      <c r="SB146" s="175"/>
      <c r="SC146" s="175"/>
      <c r="SD146" s="175"/>
      <c r="SE146" s="175"/>
      <c r="SF146" s="175"/>
      <c r="SG146" s="175"/>
      <c r="SH146" s="175"/>
      <c r="SI146" s="175"/>
      <c r="SJ146" s="175"/>
      <c r="SK146" s="175"/>
      <c r="SL146" s="175"/>
      <c r="SM146" s="175"/>
      <c r="SN146" s="175"/>
      <c r="SO146" s="175"/>
      <c r="SP146" s="175"/>
      <c r="SQ146" s="175"/>
      <c r="SR146" s="175"/>
      <c r="SS146" s="175"/>
      <c r="ST146" s="175"/>
      <c r="SU146" s="175"/>
      <c r="SV146" s="175"/>
      <c r="SW146" s="175"/>
      <c r="SX146" s="175"/>
      <c r="SY146" s="175"/>
      <c r="SZ146" s="175"/>
      <c r="TA146" s="175"/>
      <c r="TB146" s="175"/>
      <c r="TC146" s="175"/>
      <c r="TD146" s="175"/>
      <c r="TE146" s="175"/>
      <c r="TF146" s="175"/>
      <c r="TG146" s="175"/>
      <c r="TH146" s="175"/>
      <c r="TI146" s="175"/>
      <c r="TJ146" s="175"/>
      <c r="TK146" s="175"/>
      <c r="TL146" s="175"/>
      <c r="TM146" s="175"/>
      <c r="TN146" s="175"/>
      <c r="TO146" s="175"/>
      <c r="TP146" s="175"/>
      <c r="TQ146" s="175"/>
      <c r="TR146" s="175"/>
      <c r="TS146" s="175"/>
      <c r="TT146" s="175"/>
      <c r="TU146" s="175"/>
      <c r="TV146" s="175"/>
      <c r="TW146" s="175"/>
      <c r="TX146" s="175"/>
      <c r="TY146" s="175"/>
      <c r="TZ146" s="175"/>
      <c r="UA146" s="175"/>
      <c r="UB146" s="175"/>
      <c r="UC146" s="175"/>
      <c r="UD146" s="175"/>
      <c r="UE146" s="175"/>
      <c r="UF146" s="175"/>
      <c r="UG146" s="175"/>
      <c r="UH146" s="175"/>
      <c r="UI146" s="175"/>
      <c r="UJ146" s="175"/>
      <c r="UK146" s="175"/>
      <c r="UL146" s="175"/>
      <c r="UM146" s="175"/>
      <c r="UN146" s="175"/>
      <c r="UO146" s="175"/>
      <c r="UP146" s="175"/>
      <c r="UQ146" s="175"/>
      <c r="UR146" s="175"/>
      <c r="US146" s="175"/>
      <c r="UT146" s="175"/>
      <c r="UU146" s="175"/>
      <c r="UV146" s="175"/>
      <c r="UW146" s="175"/>
      <c r="UX146" s="175"/>
      <c r="UY146" s="175"/>
      <c r="UZ146" s="175"/>
      <c r="VA146" s="175"/>
      <c r="VB146" s="175"/>
      <c r="VC146" s="175"/>
      <c r="VD146" s="175"/>
      <c r="VE146" s="175"/>
      <c r="VF146" s="175"/>
      <c r="VG146" s="175"/>
      <c r="VH146" s="175"/>
      <c r="VI146" s="175"/>
      <c r="VJ146" s="175"/>
      <c r="VK146" s="175"/>
      <c r="VL146" s="175"/>
      <c r="VM146" s="175"/>
      <c r="VN146" s="175"/>
      <c r="VO146" s="175"/>
      <c r="VP146" s="175"/>
      <c r="VQ146" s="175"/>
      <c r="VR146" s="175"/>
      <c r="VS146" s="175"/>
      <c r="VT146" s="175"/>
      <c r="VU146" s="175"/>
      <c r="VV146" s="175"/>
      <c r="VW146" s="175"/>
      <c r="VX146" s="175"/>
      <c r="VY146" s="175"/>
      <c r="VZ146" s="175"/>
      <c r="WA146" s="175"/>
      <c r="WB146" s="175"/>
      <c r="WC146" s="175"/>
      <c r="WD146" s="175"/>
      <c r="WE146" s="175"/>
      <c r="WF146" s="175"/>
      <c r="WG146" s="175"/>
      <c r="WH146" s="175"/>
      <c r="WI146" s="175"/>
      <c r="WJ146" s="175"/>
      <c r="WK146" s="175"/>
      <c r="WL146" s="175"/>
      <c r="WM146" s="175"/>
      <c r="WN146" s="175"/>
      <c r="WO146" s="175"/>
      <c r="WP146" s="175"/>
      <c r="WQ146" s="175"/>
      <c r="WR146" s="175"/>
      <c r="WS146" s="175"/>
      <c r="WT146" s="175"/>
      <c r="WU146" s="175"/>
      <c r="WV146" s="175"/>
      <c r="WW146" s="175"/>
      <c r="WX146" s="175"/>
      <c r="WY146" s="175"/>
      <c r="WZ146" s="175"/>
      <c r="XA146" s="175"/>
      <c r="XB146" s="175"/>
      <c r="XC146" s="175"/>
      <c r="XD146" s="175"/>
      <c r="XE146" s="175"/>
      <c r="XF146" s="175"/>
      <c r="XG146" s="175"/>
      <c r="XH146" s="175"/>
      <c r="XI146" s="175"/>
      <c r="XJ146" s="175"/>
      <c r="XK146" s="175"/>
      <c r="XL146" s="175"/>
      <c r="XM146" s="175"/>
      <c r="XN146" s="175"/>
      <c r="XO146" s="175"/>
      <c r="XP146" s="175"/>
      <c r="XQ146" s="175"/>
      <c r="XR146" s="175"/>
      <c r="XS146" s="175"/>
      <c r="XT146" s="175"/>
      <c r="XU146" s="175"/>
      <c r="XV146" s="175"/>
      <c r="XW146" s="175"/>
      <c r="XX146" s="175"/>
      <c r="XY146" s="175"/>
      <c r="XZ146" s="175"/>
      <c r="YA146" s="175"/>
      <c r="YB146" s="175"/>
      <c r="YC146" s="175"/>
      <c r="YD146" s="175"/>
      <c r="YE146" s="175"/>
      <c r="YF146" s="175"/>
      <c r="YG146" s="175"/>
      <c r="YH146" s="175"/>
      <c r="YI146" s="175"/>
      <c r="YJ146" s="175"/>
      <c r="YK146" s="175"/>
      <c r="YL146" s="175"/>
      <c r="YM146" s="175"/>
      <c r="YN146" s="175"/>
      <c r="YO146" s="175"/>
      <c r="YP146" s="175"/>
      <c r="YQ146" s="175"/>
      <c r="YR146" s="175"/>
      <c r="YS146" s="175"/>
      <c r="YT146" s="175"/>
      <c r="YU146" s="175"/>
      <c r="YV146" s="175"/>
      <c r="YW146" s="175"/>
      <c r="YX146" s="175"/>
      <c r="YY146" s="175"/>
      <c r="YZ146" s="175"/>
      <c r="ZA146" s="175"/>
      <c r="ZB146" s="175"/>
      <c r="ZC146" s="175"/>
      <c r="ZD146" s="175"/>
      <c r="ZE146" s="175"/>
      <c r="ZF146" s="175"/>
      <c r="ZG146" s="175"/>
      <c r="ZH146" s="175"/>
      <c r="ZI146" s="175"/>
      <c r="ZJ146" s="175"/>
      <c r="ZK146" s="175"/>
      <c r="ZL146" s="175"/>
      <c r="ZM146" s="175"/>
      <c r="ZN146" s="175"/>
      <c r="ZO146" s="175"/>
      <c r="ZP146" s="175"/>
      <c r="ZQ146" s="175"/>
      <c r="ZR146" s="175"/>
      <c r="ZS146" s="175"/>
      <c r="ZT146" s="175"/>
      <c r="ZU146" s="175"/>
      <c r="ZV146" s="175"/>
      <c r="ZW146" s="175"/>
      <c r="ZX146" s="175"/>
      <c r="ZY146" s="175"/>
      <c r="ZZ146" s="175"/>
      <c r="AAA146" s="175"/>
      <c r="AAB146" s="175"/>
      <c r="AAC146" s="175"/>
      <c r="AAD146" s="175"/>
      <c r="AAE146" s="175"/>
      <c r="AAF146" s="175"/>
      <c r="AAG146" s="175"/>
      <c r="AAH146" s="175"/>
      <c r="AAI146" s="175"/>
      <c r="AAJ146" s="175"/>
      <c r="AAK146" s="175"/>
      <c r="AAL146" s="175"/>
      <c r="AAM146" s="175"/>
      <c r="AAN146" s="175"/>
      <c r="AAO146" s="175"/>
      <c r="AAP146" s="175"/>
      <c r="AAQ146" s="175"/>
      <c r="AAR146" s="175"/>
      <c r="AAS146" s="175"/>
      <c r="AAT146" s="175"/>
      <c r="AAU146" s="175"/>
      <c r="AAV146" s="175"/>
      <c r="AAW146" s="175"/>
      <c r="AAX146" s="175"/>
      <c r="AAY146" s="175"/>
      <c r="AAZ146" s="175"/>
      <c r="ABA146" s="175"/>
      <c r="ABB146" s="175"/>
      <c r="ABC146" s="175"/>
      <c r="ABD146" s="175"/>
      <c r="ABE146" s="175"/>
      <c r="ABF146" s="175"/>
      <c r="ABG146" s="175"/>
      <c r="ABH146" s="175"/>
      <c r="ABI146" s="175"/>
      <c r="ABJ146" s="175"/>
      <c r="ABK146" s="175"/>
      <c r="ABL146" s="175"/>
      <c r="ABM146" s="175"/>
      <c r="ABN146" s="175"/>
      <c r="ABO146" s="175"/>
      <c r="ABP146" s="175"/>
      <c r="ABQ146" s="175"/>
      <c r="ABR146" s="175"/>
      <c r="ABS146" s="175"/>
      <c r="ABT146" s="175"/>
      <c r="ABU146" s="175"/>
      <c r="ABV146" s="175"/>
      <c r="ABW146" s="175"/>
      <c r="ABX146" s="175"/>
      <c r="ABY146" s="175"/>
      <c r="ABZ146" s="175"/>
      <c r="ACA146" s="175"/>
      <c r="ACB146" s="175"/>
      <c r="ACC146" s="175"/>
      <c r="ACD146" s="175"/>
      <c r="ACE146" s="175"/>
      <c r="ACF146" s="175"/>
      <c r="ACG146" s="175"/>
      <c r="ACH146" s="175"/>
      <c r="ACI146" s="175"/>
      <c r="ACJ146" s="175"/>
      <c r="ACK146" s="175"/>
      <c r="ACL146" s="175"/>
      <c r="ACM146" s="175"/>
      <c r="ACN146" s="175"/>
      <c r="ACO146" s="175"/>
      <c r="ACP146" s="175"/>
      <c r="ACQ146" s="175"/>
      <c r="ACR146" s="175"/>
      <c r="ACS146" s="175"/>
      <c r="ACT146" s="175"/>
      <c r="ACU146" s="175"/>
      <c r="ACV146" s="175"/>
      <c r="ACW146" s="175"/>
      <c r="ACX146" s="175"/>
      <c r="ACY146" s="175"/>
      <c r="ACZ146" s="175"/>
      <c r="ADA146" s="175"/>
      <c r="ADB146" s="175"/>
      <c r="ADC146" s="175"/>
      <c r="ADD146" s="175"/>
      <c r="ADE146" s="175"/>
      <c r="ADF146" s="175"/>
      <c r="ADG146" s="175"/>
      <c r="ADH146" s="175"/>
      <c r="ADI146" s="175"/>
      <c r="ADJ146" s="175"/>
      <c r="ADK146" s="175"/>
      <c r="ADL146" s="175"/>
      <c r="ADM146" s="175"/>
      <c r="ADN146" s="175"/>
      <c r="ADO146" s="175"/>
      <c r="ADP146" s="175"/>
      <c r="ADQ146" s="175"/>
      <c r="ADR146" s="175"/>
      <c r="ADS146" s="175"/>
      <c r="ADT146" s="175"/>
      <c r="ADU146" s="175"/>
      <c r="ADV146" s="175"/>
      <c r="ADW146" s="175"/>
      <c r="ADX146" s="175"/>
      <c r="ADY146" s="175"/>
      <c r="ADZ146" s="175"/>
      <c r="AEA146" s="175"/>
      <c r="AEB146" s="175"/>
      <c r="AEC146" s="175"/>
      <c r="AED146" s="175"/>
      <c r="AEE146" s="175"/>
      <c r="AEF146" s="175"/>
      <c r="AEG146" s="175"/>
      <c r="AEH146" s="175"/>
      <c r="AEI146" s="175"/>
      <c r="AEJ146" s="175"/>
      <c r="AEK146" s="175"/>
      <c r="AEL146" s="175"/>
      <c r="AEM146" s="175"/>
      <c r="AEN146" s="175"/>
      <c r="AEO146" s="175"/>
      <c r="AEP146" s="175"/>
      <c r="AEQ146" s="175"/>
      <c r="AER146" s="175"/>
      <c r="AES146" s="175"/>
      <c r="AET146" s="175"/>
      <c r="AEU146" s="175"/>
      <c r="AEV146" s="175"/>
      <c r="AEW146" s="175"/>
      <c r="AEX146" s="175"/>
      <c r="AEY146" s="175"/>
      <c r="AEZ146" s="175"/>
      <c r="AFA146" s="175"/>
      <c r="AFB146" s="175"/>
      <c r="AFC146" s="175"/>
      <c r="AFD146" s="175"/>
      <c r="AFE146" s="175"/>
      <c r="AFF146" s="175"/>
      <c r="AFG146" s="175"/>
      <c r="AFH146" s="175"/>
      <c r="AFI146" s="175"/>
      <c r="AFJ146" s="175"/>
      <c r="AFK146" s="175"/>
      <c r="AFL146" s="175"/>
      <c r="AFM146" s="175"/>
      <c r="AFN146" s="175"/>
      <c r="AFO146" s="175"/>
      <c r="AFP146" s="175"/>
      <c r="AFQ146" s="175"/>
      <c r="AFR146" s="175"/>
      <c r="AFS146" s="175"/>
      <c r="AFT146" s="175"/>
      <c r="AFU146" s="175"/>
      <c r="AFV146" s="175"/>
      <c r="AFW146" s="175"/>
      <c r="AFX146" s="175"/>
      <c r="AFY146" s="175"/>
      <c r="AFZ146" s="175"/>
      <c r="AGA146" s="175"/>
      <c r="AGB146" s="175"/>
      <c r="AGC146" s="175"/>
      <c r="AGD146" s="175"/>
      <c r="AGE146" s="175"/>
      <c r="AGF146" s="175"/>
      <c r="AGG146" s="175"/>
      <c r="AGH146" s="175"/>
      <c r="AGI146" s="175"/>
      <c r="AGJ146" s="175"/>
      <c r="AGK146" s="175"/>
      <c r="AGL146" s="175"/>
      <c r="AGM146" s="175"/>
      <c r="AGN146" s="175"/>
      <c r="AGO146" s="175"/>
      <c r="AGP146" s="175"/>
      <c r="AGQ146" s="175"/>
      <c r="AGR146" s="175"/>
      <c r="AGS146" s="175"/>
      <c r="AGT146" s="175"/>
      <c r="AGU146" s="175"/>
      <c r="AGV146" s="175"/>
      <c r="AGW146" s="175"/>
      <c r="AGX146" s="175"/>
      <c r="AGY146" s="175"/>
      <c r="AGZ146" s="175"/>
      <c r="AHA146" s="175"/>
      <c r="AHB146" s="175"/>
      <c r="AHC146" s="175"/>
      <c r="AHD146" s="175"/>
      <c r="AHE146" s="175"/>
      <c r="AHF146" s="175"/>
      <c r="AHG146" s="175"/>
      <c r="AHH146" s="175"/>
      <c r="AHI146" s="175"/>
      <c r="AHJ146" s="175"/>
      <c r="AHK146" s="175"/>
      <c r="AHL146" s="175"/>
      <c r="AHM146" s="175"/>
      <c r="AHN146" s="175"/>
      <c r="AHO146" s="175"/>
      <c r="AHP146" s="175"/>
      <c r="AHQ146" s="175"/>
      <c r="AHR146" s="175"/>
      <c r="AHS146" s="175"/>
      <c r="AHT146" s="175"/>
      <c r="AHU146" s="175"/>
      <c r="AHV146" s="175"/>
      <c r="AHW146" s="175"/>
      <c r="AHX146" s="175"/>
      <c r="AHY146" s="175"/>
      <c r="AHZ146" s="175"/>
      <c r="AIA146" s="175"/>
      <c r="AIB146" s="175"/>
      <c r="AIC146" s="175"/>
      <c r="AID146" s="175"/>
      <c r="AIE146" s="175"/>
      <c r="AIF146" s="175"/>
      <c r="AIG146" s="175"/>
      <c r="AIH146" s="175"/>
      <c r="AII146" s="175"/>
      <c r="AIJ146" s="175"/>
      <c r="AIK146" s="175"/>
      <c r="AIL146" s="175"/>
      <c r="AIM146" s="175"/>
      <c r="AIN146" s="175"/>
      <c r="AIO146" s="175"/>
      <c r="AIP146" s="175"/>
      <c r="AIQ146" s="175"/>
      <c r="AIR146" s="175"/>
      <c r="AIS146" s="175"/>
      <c r="AIT146" s="175"/>
      <c r="AIU146" s="175"/>
      <c r="AIV146" s="175"/>
      <c r="AIW146" s="175"/>
      <c r="AIX146" s="175"/>
      <c r="AIY146" s="175"/>
      <c r="AIZ146" s="175"/>
      <c r="AJA146" s="175"/>
      <c r="AJB146" s="175"/>
      <c r="AJC146" s="175"/>
      <c r="AJD146" s="175"/>
      <c r="AJE146" s="175"/>
      <c r="AJF146" s="175"/>
      <c r="AJG146" s="175"/>
      <c r="AJH146" s="175"/>
      <c r="AJI146" s="175"/>
      <c r="AJJ146" s="175"/>
      <c r="AJK146" s="175"/>
      <c r="AJL146" s="175"/>
      <c r="AJM146" s="175"/>
      <c r="AJN146" s="175"/>
      <c r="AJO146" s="175"/>
      <c r="AJP146" s="175"/>
      <c r="AJQ146" s="175"/>
      <c r="AJR146" s="175"/>
      <c r="AJS146" s="175"/>
      <c r="AJT146" s="175"/>
      <c r="AJU146" s="175"/>
      <c r="AJV146" s="175"/>
      <c r="AJW146" s="175"/>
      <c r="AJX146" s="175"/>
      <c r="AJY146" s="175"/>
      <c r="AJZ146" s="175"/>
      <c r="AKA146" s="175"/>
      <c r="AKB146" s="175"/>
      <c r="AKC146" s="175"/>
      <c r="AKD146" s="175"/>
      <c r="AKE146" s="175"/>
      <c r="AKF146" s="175"/>
      <c r="AKG146" s="175"/>
      <c r="AKH146" s="175"/>
      <c r="AKI146" s="175"/>
      <c r="AKJ146" s="175"/>
      <c r="AKK146" s="175"/>
      <c r="AKL146" s="175"/>
      <c r="AKM146" s="175"/>
      <c r="AKN146" s="175"/>
      <c r="AKO146" s="175"/>
      <c r="AKP146" s="175"/>
      <c r="AKQ146" s="175"/>
      <c r="AKR146" s="175"/>
      <c r="AKS146" s="175"/>
      <c r="AKT146" s="175"/>
      <c r="AKU146" s="175"/>
      <c r="AKV146" s="175"/>
      <c r="AKW146" s="175"/>
      <c r="AKX146" s="175"/>
      <c r="AKY146" s="175"/>
      <c r="AKZ146" s="175"/>
      <c r="ALA146" s="175"/>
      <c r="ALB146" s="175"/>
      <c r="ALC146" s="175"/>
      <c r="ALD146" s="175"/>
      <c r="ALE146" s="175"/>
      <c r="ALF146" s="175"/>
      <c r="ALG146" s="175"/>
      <c r="ALH146" s="175"/>
      <c r="ALI146" s="175"/>
      <c r="ALJ146" s="175"/>
      <c r="ALK146" s="175"/>
      <c r="ALL146" s="175"/>
      <c r="ALM146" s="175"/>
      <c r="ALN146" s="175"/>
      <c r="ALO146" s="175"/>
      <c r="ALP146" s="175"/>
      <c r="ALQ146" s="175"/>
      <c r="ALR146" s="175"/>
      <c r="ALS146" s="175"/>
      <c r="ALT146" s="175"/>
      <c r="ALU146" s="175"/>
      <c r="ALV146" s="175"/>
      <c r="ALW146" s="175"/>
      <c r="ALX146" s="175"/>
      <c r="ALY146" s="175"/>
      <c r="ALZ146" s="175"/>
      <c r="AMA146" s="175"/>
      <c r="AMB146" s="175"/>
      <c r="AMC146" s="175"/>
      <c r="AMD146" s="175"/>
      <c r="AME146" s="175"/>
      <c r="AMF146" s="175"/>
      <c r="AMG146" s="175"/>
    </row>
    <row r="147" spans="1:1021" s="86" customFormat="1" ht="18.75" customHeight="1" x14ac:dyDescent="0.15">
      <c r="A147" s="174"/>
      <c r="B147" s="702"/>
      <c r="C147" s="610"/>
      <c r="D147" s="683"/>
      <c r="E147" s="683"/>
      <c r="F147" s="683"/>
      <c r="G147" s="683"/>
      <c r="H147" s="683"/>
      <c r="I147" s="683"/>
      <c r="J147" s="683"/>
      <c r="K147" s="684"/>
      <c r="L147" s="39"/>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c r="BH147" s="175"/>
      <c r="BI147" s="175"/>
      <c r="BJ147" s="175"/>
      <c r="BK147" s="175"/>
      <c r="BL147" s="175"/>
      <c r="BM147" s="175"/>
      <c r="BN147" s="175"/>
      <c r="BO147" s="175"/>
      <c r="BP147" s="175"/>
      <c r="BQ147" s="175"/>
      <c r="BR147" s="175"/>
      <c r="BS147" s="175"/>
      <c r="BT147" s="175"/>
      <c r="BU147" s="175"/>
      <c r="BV147" s="175"/>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c r="DH147" s="175"/>
      <c r="DI147" s="175"/>
      <c r="DJ147" s="175"/>
      <c r="DK147" s="175"/>
      <c r="DL147" s="175"/>
      <c r="DM147" s="175"/>
      <c r="DN147" s="175"/>
      <c r="DO147" s="175"/>
      <c r="DP147" s="175"/>
      <c r="DQ147" s="175"/>
      <c r="DR147" s="175"/>
      <c r="DS147" s="175"/>
      <c r="DT147" s="175"/>
      <c r="DU147" s="175"/>
      <c r="DV147" s="175"/>
      <c r="DW147" s="175"/>
      <c r="DX147" s="175"/>
      <c r="DY147" s="175"/>
      <c r="DZ147" s="175"/>
      <c r="EA147" s="175"/>
      <c r="EB147" s="175"/>
      <c r="EC147" s="175"/>
      <c r="ED147" s="175"/>
      <c r="EE147" s="175"/>
      <c r="EF147" s="175"/>
      <c r="EG147" s="175"/>
      <c r="EH147" s="175"/>
      <c r="EI147" s="175"/>
      <c r="EJ147" s="175"/>
      <c r="EK147" s="175"/>
      <c r="EL147" s="175"/>
      <c r="EM147" s="175"/>
      <c r="EN147" s="175"/>
      <c r="EO147" s="175"/>
      <c r="EP147" s="175"/>
      <c r="EQ147" s="175"/>
      <c r="ER147" s="175"/>
      <c r="ES147" s="175"/>
      <c r="ET147" s="175"/>
      <c r="EU147" s="175"/>
      <c r="EV147" s="175"/>
      <c r="EW147" s="175"/>
      <c r="EX147" s="175"/>
      <c r="EY147" s="175"/>
      <c r="EZ147" s="175"/>
      <c r="FA147" s="175"/>
      <c r="FB147" s="175"/>
      <c r="FC147" s="175"/>
      <c r="FD147" s="175"/>
      <c r="FE147" s="175"/>
      <c r="FF147" s="175"/>
      <c r="FG147" s="175"/>
      <c r="FH147" s="175"/>
      <c r="FI147" s="175"/>
      <c r="FJ147" s="175"/>
      <c r="FK147" s="175"/>
      <c r="FL147" s="175"/>
      <c r="FM147" s="175"/>
      <c r="FN147" s="175"/>
      <c r="FO147" s="175"/>
      <c r="FP147" s="175"/>
      <c r="FQ147" s="175"/>
      <c r="FR147" s="175"/>
      <c r="FS147" s="175"/>
      <c r="FT147" s="175"/>
      <c r="FU147" s="175"/>
      <c r="FV147" s="175"/>
      <c r="FW147" s="175"/>
      <c r="FX147" s="175"/>
      <c r="FY147" s="175"/>
      <c r="FZ147" s="175"/>
      <c r="GA147" s="175"/>
      <c r="GB147" s="175"/>
      <c r="GC147" s="175"/>
      <c r="GD147" s="175"/>
      <c r="GE147" s="175"/>
      <c r="GF147" s="175"/>
      <c r="GG147" s="175"/>
      <c r="GH147" s="175"/>
      <c r="GI147" s="175"/>
      <c r="GJ147" s="175"/>
      <c r="GK147" s="175"/>
      <c r="GL147" s="175"/>
      <c r="GM147" s="175"/>
      <c r="GN147" s="175"/>
      <c r="GO147" s="175"/>
      <c r="GP147" s="175"/>
      <c r="GQ147" s="175"/>
      <c r="GR147" s="175"/>
      <c r="GS147" s="175"/>
      <c r="GT147" s="175"/>
      <c r="GU147" s="175"/>
      <c r="GV147" s="175"/>
      <c r="GW147" s="175"/>
      <c r="GX147" s="175"/>
      <c r="GY147" s="175"/>
      <c r="GZ147" s="175"/>
      <c r="HA147" s="175"/>
      <c r="HB147" s="175"/>
      <c r="HC147" s="175"/>
      <c r="HD147" s="175"/>
      <c r="HE147" s="175"/>
      <c r="HF147" s="175"/>
      <c r="HG147" s="175"/>
      <c r="HH147" s="175"/>
      <c r="HI147" s="175"/>
      <c r="HJ147" s="175"/>
      <c r="HK147" s="175"/>
      <c r="HL147" s="175"/>
      <c r="HM147" s="175"/>
      <c r="HN147" s="175"/>
      <c r="HO147" s="175"/>
      <c r="HP147" s="175"/>
      <c r="HQ147" s="175"/>
      <c r="HR147" s="175"/>
      <c r="HS147" s="175"/>
      <c r="HT147" s="175"/>
      <c r="HU147" s="175"/>
      <c r="HV147" s="175"/>
      <c r="HW147" s="175"/>
      <c r="HX147" s="175"/>
      <c r="HY147" s="175"/>
      <c r="HZ147" s="175"/>
      <c r="IA147" s="175"/>
      <c r="IB147" s="175"/>
      <c r="IC147" s="175"/>
      <c r="ID147" s="175"/>
      <c r="IE147" s="175"/>
      <c r="IF147" s="175"/>
      <c r="IG147" s="175"/>
      <c r="IH147" s="175"/>
      <c r="II147" s="175"/>
      <c r="IJ147" s="175"/>
      <c r="IK147" s="175"/>
      <c r="IL147" s="175"/>
      <c r="IM147" s="175"/>
      <c r="IN147" s="175"/>
      <c r="IO147" s="175"/>
      <c r="IP147" s="175"/>
      <c r="IQ147" s="175"/>
      <c r="IR147" s="175"/>
      <c r="IS147" s="175"/>
      <c r="IT147" s="175"/>
      <c r="IU147" s="175"/>
      <c r="IV147" s="175"/>
      <c r="IW147" s="175"/>
      <c r="IX147" s="175"/>
      <c r="IY147" s="175"/>
      <c r="IZ147" s="175"/>
      <c r="JA147" s="175"/>
      <c r="JB147" s="175"/>
      <c r="JC147" s="175"/>
      <c r="JD147" s="175"/>
      <c r="JE147" s="175"/>
      <c r="JF147" s="175"/>
      <c r="JG147" s="175"/>
      <c r="JH147" s="175"/>
      <c r="JI147" s="175"/>
      <c r="JJ147" s="175"/>
      <c r="JK147" s="175"/>
      <c r="JL147" s="175"/>
      <c r="JM147" s="175"/>
      <c r="JN147" s="175"/>
      <c r="JO147" s="175"/>
      <c r="JP147" s="175"/>
      <c r="JQ147" s="175"/>
      <c r="JR147" s="175"/>
      <c r="JS147" s="175"/>
      <c r="JT147" s="175"/>
      <c r="JU147" s="175"/>
      <c r="JV147" s="175"/>
      <c r="JW147" s="175"/>
      <c r="JX147" s="175"/>
      <c r="JY147" s="175"/>
      <c r="JZ147" s="175"/>
      <c r="KA147" s="175"/>
      <c r="KB147" s="175"/>
      <c r="KC147" s="175"/>
      <c r="KD147" s="175"/>
      <c r="KE147" s="175"/>
      <c r="KF147" s="175"/>
      <c r="KG147" s="175"/>
      <c r="KH147" s="175"/>
      <c r="KI147" s="175"/>
      <c r="KJ147" s="175"/>
      <c r="KK147" s="175"/>
      <c r="KL147" s="175"/>
      <c r="KM147" s="175"/>
      <c r="KN147" s="175"/>
      <c r="KO147" s="175"/>
      <c r="KP147" s="175"/>
      <c r="KQ147" s="175"/>
      <c r="KR147" s="175"/>
      <c r="KS147" s="175"/>
      <c r="KT147" s="175"/>
      <c r="KU147" s="175"/>
      <c r="KV147" s="175"/>
      <c r="KW147" s="175"/>
      <c r="KX147" s="175"/>
      <c r="KY147" s="175"/>
      <c r="KZ147" s="175"/>
      <c r="LA147" s="175"/>
      <c r="LB147" s="175"/>
      <c r="LC147" s="175"/>
      <c r="LD147" s="175"/>
      <c r="LE147" s="175"/>
      <c r="LF147" s="175"/>
      <c r="LG147" s="175"/>
      <c r="LH147" s="175"/>
      <c r="LI147" s="175"/>
      <c r="LJ147" s="175"/>
      <c r="LK147" s="175"/>
      <c r="LL147" s="175"/>
      <c r="LM147" s="175"/>
      <c r="LN147" s="175"/>
      <c r="LO147" s="175"/>
      <c r="LP147" s="175"/>
      <c r="LQ147" s="175"/>
      <c r="LR147" s="175"/>
      <c r="LS147" s="175"/>
      <c r="LT147" s="175"/>
      <c r="LU147" s="175"/>
      <c r="LV147" s="175"/>
      <c r="LW147" s="175"/>
      <c r="LX147" s="175"/>
      <c r="LY147" s="175"/>
      <c r="LZ147" s="175"/>
      <c r="MA147" s="175"/>
      <c r="MB147" s="175"/>
      <c r="MC147" s="175"/>
      <c r="MD147" s="175"/>
      <c r="ME147" s="175"/>
      <c r="MF147" s="175"/>
      <c r="MG147" s="175"/>
      <c r="MH147" s="175"/>
      <c r="MI147" s="175"/>
      <c r="MJ147" s="175"/>
      <c r="MK147" s="175"/>
      <c r="ML147" s="175"/>
      <c r="MM147" s="175"/>
      <c r="MN147" s="175"/>
      <c r="MO147" s="175"/>
      <c r="MP147" s="175"/>
      <c r="MQ147" s="175"/>
      <c r="MR147" s="175"/>
      <c r="MS147" s="175"/>
      <c r="MT147" s="175"/>
      <c r="MU147" s="175"/>
      <c r="MV147" s="175"/>
      <c r="MW147" s="175"/>
      <c r="MX147" s="175"/>
      <c r="MY147" s="175"/>
      <c r="MZ147" s="175"/>
      <c r="NA147" s="175"/>
      <c r="NB147" s="175"/>
      <c r="NC147" s="175"/>
      <c r="ND147" s="175"/>
      <c r="NE147" s="175"/>
      <c r="NF147" s="175"/>
      <c r="NG147" s="175"/>
      <c r="NH147" s="175"/>
      <c r="NI147" s="175"/>
      <c r="NJ147" s="175"/>
      <c r="NK147" s="175"/>
      <c r="NL147" s="175"/>
      <c r="NM147" s="175"/>
      <c r="NN147" s="175"/>
      <c r="NO147" s="175"/>
      <c r="NP147" s="175"/>
      <c r="NQ147" s="175"/>
      <c r="NR147" s="175"/>
      <c r="NS147" s="175"/>
      <c r="NT147" s="175"/>
      <c r="NU147" s="175"/>
      <c r="NV147" s="175"/>
      <c r="NW147" s="175"/>
      <c r="NX147" s="175"/>
      <c r="NY147" s="175"/>
      <c r="NZ147" s="175"/>
      <c r="OA147" s="175"/>
      <c r="OB147" s="175"/>
      <c r="OC147" s="175"/>
      <c r="OD147" s="175"/>
      <c r="OE147" s="175"/>
      <c r="OF147" s="175"/>
      <c r="OG147" s="175"/>
      <c r="OH147" s="175"/>
      <c r="OI147" s="175"/>
      <c r="OJ147" s="175"/>
      <c r="OK147" s="175"/>
      <c r="OL147" s="175"/>
      <c r="OM147" s="175"/>
      <c r="ON147" s="175"/>
      <c r="OO147" s="175"/>
      <c r="OP147" s="175"/>
      <c r="OQ147" s="175"/>
      <c r="OR147" s="175"/>
      <c r="OS147" s="175"/>
      <c r="OT147" s="175"/>
      <c r="OU147" s="175"/>
      <c r="OV147" s="175"/>
      <c r="OW147" s="175"/>
      <c r="OX147" s="175"/>
      <c r="OY147" s="175"/>
      <c r="OZ147" s="175"/>
      <c r="PA147" s="175"/>
      <c r="PB147" s="175"/>
      <c r="PC147" s="175"/>
      <c r="PD147" s="175"/>
      <c r="PE147" s="175"/>
      <c r="PF147" s="175"/>
      <c r="PG147" s="175"/>
      <c r="PH147" s="175"/>
      <c r="PI147" s="175"/>
      <c r="PJ147" s="175"/>
      <c r="PK147" s="175"/>
      <c r="PL147" s="175"/>
      <c r="PM147" s="175"/>
      <c r="PN147" s="175"/>
      <c r="PO147" s="175"/>
      <c r="PP147" s="175"/>
      <c r="PQ147" s="175"/>
      <c r="PR147" s="175"/>
      <c r="PS147" s="175"/>
      <c r="PT147" s="175"/>
      <c r="PU147" s="175"/>
      <c r="PV147" s="175"/>
      <c r="PW147" s="175"/>
      <c r="PX147" s="175"/>
      <c r="PY147" s="175"/>
      <c r="PZ147" s="175"/>
      <c r="QA147" s="175"/>
      <c r="QB147" s="175"/>
      <c r="QC147" s="175"/>
      <c r="QD147" s="175"/>
      <c r="QE147" s="175"/>
      <c r="QF147" s="175"/>
      <c r="QG147" s="175"/>
      <c r="QH147" s="175"/>
      <c r="QI147" s="175"/>
      <c r="QJ147" s="175"/>
      <c r="QK147" s="175"/>
      <c r="QL147" s="175"/>
      <c r="QM147" s="175"/>
      <c r="QN147" s="175"/>
      <c r="QO147" s="175"/>
      <c r="QP147" s="175"/>
      <c r="QQ147" s="175"/>
      <c r="QR147" s="175"/>
      <c r="QS147" s="175"/>
      <c r="QT147" s="175"/>
      <c r="QU147" s="175"/>
      <c r="QV147" s="175"/>
      <c r="QW147" s="175"/>
      <c r="QX147" s="175"/>
      <c r="QY147" s="175"/>
      <c r="QZ147" s="175"/>
      <c r="RA147" s="175"/>
      <c r="RB147" s="175"/>
      <c r="RC147" s="175"/>
      <c r="RD147" s="175"/>
      <c r="RE147" s="175"/>
      <c r="RF147" s="175"/>
      <c r="RG147" s="175"/>
      <c r="RH147" s="175"/>
      <c r="RI147" s="175"/>
      <c r="RJ147" s="175"/>
      <c r="RK147" s="175"/>
      <c r="RL147" s="175"/>
      <c r="RM147" s="175"/>
      <c r="RN147" s="175"/>
      <c r="RO147" s="175"/>
      <c r="RP147" s="175"/>
      <c r="RQ147" s="175"/>
      <c r="RR147" s="175"/>
      <c r="RS147" s="175"/>
      <c r="RT147" s="175"/>
      <c r="RU147" s="175"/>
      <c r="RV147" s="175"/>
      <c r="RW147" s="175"/>
      <c r="RX147" s="175"/>
      <c r="RY147" s="175"/>
      <c r="RZ147" s="175"/>
      <c r="SA147" s="175"/>
      <c r="SB147" s="175"/>
      <c r="SC147" s="175"/>
      <c r="SD147" s="175"/>
      <c r="SE147" s="175"/>
      <c r="SF147" s="175"/>
      <c r="SG147" s="175"/>
      <c r="SH147" s="175"/>
      <c r="SI147" s="175"/>
      <c r="SJ147" s="175"/>
      <c r="SK147" s="175"/>
      <c r="SL147" s="175"/>
      <c r="SM147" s="175"/>
      <c r="SN147" s="175"/>
      <c r="SO147" s="175"/>
      <c r="SP147" s="175"/>
      <c r="SQ147" s="175"/>
      <c r="SR147" s="175"/>
      <c r="SS147" s="175"/>
      <c r="ST147" s="175"/>
      <c r="SU147" s="175"/>
      <c r="SV147" s="175"/>
      <c r="SW147" s="175"/>
      <c r="SX147" s="175"/>
      <c r="SY147" s="175"/>
      <c r="SZ147" s="175"/>
      <c r="TA147" s="175"/>
      <c r="TB147" s="175"/>
      <c r="TC147" s="175"/>
      <c r="TD147" s="175"/>
      <c r="TE147" s="175"/>
      <c r="TF147" s="175"/>
      <c r="TG147" s="175"/>
      <c r="TH147" s="175"/>
      <c r="TI147" s="175"/>
      <c r="TJ147" s="175"/>
      <c r="TK147" s="175"/>
      <c r="TL147" s="175"/>
      <c r="TM147" s="175"/>
      <c r="TN147" s="175"/>
      <c r="TO147" s="175"/>
      <c r="TP147" s="175"/>
      <c r="TQ147" s="175"/>
      <c r="TR147" s="175"/>
      <c r="TS147" s="175"/>
      <c r="TT147" s="175"/>
      <c r="TU147" s="175"/>
      <c r="TV147" s="175"/>
      <c r="TW147" s="175"/>
      <c r="TX147" s="175"/>
      <c r="TY147" s="175"/>
      <c r="TZ147" s="175"/>
      <c r="UA147" s="175"/>
      <c r="UB147" s="175"/>
      <c r="UC147" s="175"/>
      <c r="UD147" s="175"/>
      <c r="UE147" s="175"/>
      <c r="UF147" s="175"/>
      <c r="UG147" s="175"/>
      <c r="UH147" s="175"/>
      <c r="UI147" s="175"/>
      <c r="UJ147" s="175"/>
      <c r="UK147" s="175"/>
      <c r="UL147" s="175"/>
      <c r="UM147" s="175"/>
      <c r="UN147" s="175"/>
      <c r="UO147" s="175"/>
      <c r="UP147" s="175"/>
      <c r="UQ147" s="175"/>
      <c r="UR147" s="175"/>
      <c r="US147" s="175"/>
      <c r="UT147" s="175"/>
      <c r="UU147" s="175"/>
      <c r="UV147" s="175"/>
      <c r="UW147" s="175"/>
      <c r="UX147" s="175"/>
      <c r="UY147" s="175"/>
      <c r="UZ147" s="175"/>
      <c r="VA147" s="175"/>
      <c r="VB147" s="175"/>
      <c r="VC147" s="175"/>
      <c r="VD147" s="175"/>
      <c r="VE147" s="175"/>
      <c r="VF147" s="175"/>
      <c r="VG147" s="175"/>
      <c r="VH147" s="175"/>
      <c r="VI147" s="175"/>
      <c r="VJ147" s="175"/>
      <c r="VK147" s="175"/>
      <c r="VL147" s="175"/>
      <c r="VM147" s="175"/>
      <c r="VN147" s="175"/>
      <c r="VO147" s="175"/>
      <c r="VP147" s="175"/>
      <c r="VQ147" s="175"/>
      <c r="VR147" s="175"/>
      <c r="VS147" s="175"/>
      <c r="VT147" s="175"/>
      <c r="VU147" s="175"/>
      <c r="VV147" s="175"/>
      <c r="VW147" s="175"/>
      <c r="VX147" s="175"/>
      <c r="VY147" s="175"/>
      <c r="VZ147" s="175"/>
      <c r="WA147" s="175"/>
      <c r="WB147" s="175"/>
      <c r="WC147" s="175"/>
      <c r="WD147" s="175"/>
      <c r="WE147" s="175"/>
      <c r="WF147" s="175"/>
      <c r="WG147" s="175"/>
      <c r="WH147" s="175"/>
      <c r="WI147" s="175"/>
      <c r="WJ147" s="175"/>
      <c r="WK147" s="175"/>
      <c r="WL147" s="175"/>
      <c r="WM147" s="175"/>
      <c r="WN147" s="175"/>
      <c r="WO147" s="175"/>
      <c r="WP147" s="175"/>
      <c r="WQ147" s="175"/>
      <c r="WR147" s="175"/>
      <c r="WS147" s="175"/>
      <c r="WT147" s="175"/>
      <c r="WU147" s="175"/>
      <c r="WV147" s="175"/>
      <c r="WW147" s="175"/>
      <c r="WX147" s="175"/>
      <c r="WY147" s="175"/>
      <c r="WZ147" s="175"/>
      <c r="XA147" s="175"/>
      <c r="XB147" s="175"/>
      <c r="XC147" s="175"/>
      <c r="XD147" s="175"/>
      <c r="XE147" s="175"/>
      <c r="XF147" s="175"/>
      <c r="XG147" s="175"/>
      <c r="XH147" s="175"/>
      <c r="XI147" s="175"/>
      <c r="XJ147" s="175"/>
      <c r="XK147" s="175"/>
      <c r="XL147" s="175"/>
      <c r="XM147" s="175"/>
      <c r="XN147" s="175"/>
      <c r="XO147" s="175"/>
      <c r="XP147" s="175"/>
      <c r="XQ147" s="175"/>
      <c r="XR147" s="175"/>
      <c r="XS147" s="175"/>
      <c r="XT147" s="175"/>
      <c r="XU147" s="175"/>
      <c r="XV147" s="175"/>
      <c r="XW147" s="175"/>
      <c r="XX147" s="175"/>
      <c r="XY147" s="175"/>
      <c r="XZ147" s="175"/>
      <c r="YA147" s="175"/>
      <c r="YB147" s="175"/>
      <c r="YC147" s="175"/>
      <c r="YD147" s="175"/>
      <c r="YE147" s="175"/>
      <c r="YF147" s="175"/>
      <c r="YG147" s="175"/>
      <c r="YH147" s="175"/>
      <c r="YI147" s="175"/>
      <c r="YJ147" s="175"/>
      <c r="YK147" s="175"/>
      <c r="YL147" s="175"/>
      <c r="YM147" s="175"/>
      <c r="YN147" s="175"/>
      <c r="YO147" s="175"/>
      <c r="YP147" s="175"/>
      <c r="YQ147" s="175"/>
      <c r="YR147" s="175"/>
      <c r="YS147" s="175"/>
      <c r="YT147" s="175"/>
      <c r="YU147" s="175"/>
      <c r="YV147" s="175"/>
      <c r="YW147" s="175"/>
      <c r="YX147" s="175"/>
      <c r="YY147" s="175"/>
      <c r="YZ147" s="175"/>
      <c r="ZA147" s="175"/>
      <c r="ZB147" s="175"/>
      <c r="ZC147" s="175"/>
      <c r="ZD147" s="175"/>
      <c r="ZE147" s="175"/>
      <c r="ZF147" s="175"/>
      <c r="ZG147" s="175"/>
      <c r="ZH147" s="175"/>
      <c r="ZI147" s="175"/>
      <c r="ZJ147" s="175"/>
      <c r="ZK147" s="175"/>
      <c r="ZL147" s="175"/>
      <c r="ZM147" s="175"/>
      <c r="ZN147" s="175"/>
      <c r="ZO147" s="175"/>
      <c r="ZP147" s="175"/>
      <c r="ZQ147" s="175"/>
      <c r="ZR147" s="175"/>
      <c r="ZS147" s="175"/>
      <c r="ZT147" s="175"/>
      <c r="ZU147" s="175"/>
      <c r="ZV147" s="175"/>
      <c r="ZW147" s="175"/>
      <c r="ZX147" s="175"/>
      <c r="ZY147" s="175"/>
      <c r="ZZ147" s="175"/>
      <c r="AAA147" s="175"/>
      <c r="AAB147" s="175"/>
      <c r="AAC147" s="175"/>
      <c r="AAD147" s="175"/>
      <c r="AAE147" s="175"/>
      <c r="AAF147" s="175"/>
      <c r="AAG147" s="175"/>
      <c r="AAH147" s="175"/>
      <c r="AAI147" s="175"/>
      <c r="AAJ147" s="175"/>
      <c r="AAK147" s="175"/>
      <c r="AAL147" s="175"/>
      <c r="AAM147" s="175"/>
      <c r="AAN147" s="175"/>
      <c r="AAO147" s="175"/>
      <c r="AAP147" s="175"/>
      <c r="AAQ147" s="175"/>
      <c r="AAR147" s="175"/>
      <c r="AAS147" s="175"/>
      <c r="AAT147" s="175"/>
      <c r="AAU147" s="175"/>
      <c r="AAV147" s="175"/>
      <c r="AAW147" s="175"/>
      <c r="AAX147" s="175"/>
      <c r="AAY147" s="175"/>
      <c r="AAZ147" s="175"/>
      <c r="ABA147" s="175"/>
      <c r="ABB147" s="175"/>
      <c r="ABC147" s="175"/>
      <c r="ABD147" s="175"/>
      <c r="ABE147" s="175"/>
      <c r="ABF147" s="175"/>
      <c r="ABG147" s="175"/>
      <c r="ABH147" s="175"/>
      <c r="ABI147" s="175"/>
      <c r="ABJ147" s="175"/>
      <c r="ABK147" s="175"/>
      <c r="ABL147" s="175"/>
      <c r="ABM147" s="175"/>
      <c r="ABN147" s="175"/>
      <c r="ABO147" s="175"/>
      <c r="ABP147" s="175"/>
      <c r="ABQ147" s="175"/>
      <c r="ABR147" s="175"/>
      <c r="ABS147" s="175"/>
      <c r="ABT147" s="175"/>
      <c r="ABU147" s="175"/>
      <c r="ABV147" s="175"/>
      <c r="ABW147" s="175"/>
      <c r="ABX147" s="175"/>
      <c r="ABY147" s="175"/>
      <c r="ABZ147" s="175"/>
      <c r="ACA147" s="175"/>
      <c r="ACB147" s="175"/>
      <c r="ACC147" s="175"/>
      <c r="ACD147" s="175"/>
      <c r="ACE147" s="175"/>
      <c r="ACF147" s="175"/>
      <c r="ACG147" s="175"/>
      <c r="ACH147" s="175"/>
      <c r="ACI147" s="175"/>
      <c r="ACJ147" s="175"/>
      <c r="ACK147" s="175"/>
      <c r="ACL147" s="175"/>
      <c r="ACM147" s="175"/>
      <c r="ACN147" s="175"/>
      <c r="ACO147" s="175"/>
      <c r="ACP147" s="175"/>
      <c r="ACQ147" s="175"/>
      <c r="ACR147" s="175"/>
      <c r="ACS147" s="175"/>
      <c r="ACT147" s="175"/>
      <c r="ACU147" s="175"/>
      <c r="ACV147" s="175"/>
      <c r="ACW147" s="175"/>
      <c r="ACX147" s="175"/>
      <c r="ACY147" s="175"/>
      <c r="ACZ147" s="175"/>
      <c r="ADA147" s="175"/>
      <c r="ADB147" s="175"/>
      <c r="ADC147" s="175"/>
      <c r="ADD147" s="175"/>
      <c r="ADE147" s="175"/>
      <c r="ADF147" s="175"/>
      <c r="ADG147" s="175"/>
      <c r="ADH147" s="175"/>
      <c r="ADI147" s="175"/>
      <c r="ADJ147" s="175"/>
      <c r="ADK147" s="175"/>
      <c r="ADL147" s="175"/>
      <c r="ADM147" s="175"/>
      <c r="ADN147" s="175"/>
      <c r="ADO147" s="175"/>
      <c r="ADP147" s="175"/>
      <c r="ADQ147" s="175"/>
      <c r="ADR147" s="175"/>
      <c r="ADS147" s="175"/>
      <c r="ADT147" s="175"/>
      <c r="ADU147" s="175"/>
      <c r="ADV147" s="175"/>
      <c r="ADW147" s="175"/>
      <c r="ADX147" s="175"/>
      <c r="ADY147" s="175"/>
      <c r="ADZ147" s="175"/>
      <c r="AEA147" s="175"/>
      <c r="AEB147" s="175"/>
      <c r="AEC147" s="175"/>
      <c r="AED147" s="175"/>
      <c r="AEE147" s="175"/>
      <c r="AEF147" s="175"/>
      <c r="AEG147" s="175"/>
      <c r="AEH147" s="175"/>
      <c r="AEI147" s="175"/>
      <c r="AEJ147" s="175"/>
      <c r="AEK147" s="175"/>
      <c r="AEL147" s="175"/>
      <c r="AEM147" s="175"/>
      <c r="AEN147" s="175"/>
      <c r="AEO147" s="175"/>
      <c r="AEP147" s="175"/>
      <c r="AEQ147" s="175"/>
      <c r="AER147" s="175"/>
      <c r="AES147" s="175"/>
      <c r="AET147" s="175"/>
      <c r="AEU147" s="175"/>
      <c r="AEV147" s="175"/>
      <c r="AEW147" s="175"/>
      <c r="AEX147" s="175"/>
      <c r="AEY147" s="175"/>
      <c r="AEZ147" s="175"/>
      <c r="AFA147" s="175"/>
      <c r="AFB147" s="175"/>
      <c r="AFC147" s="175"/>
      <c r="AFD147" s="175"/>
      <c r="AFE147" s="175"/>
      <c r="AFF147" s="175"/>
      <c r="AFG147" s="175"/>
      <c r="AFH147" s="175"/>
      <c r="AFI147" s="175"/>
      <c r="AFJ147" s="175"/>
      <c r="AFK147" s="175"/>
      <c r="AFL147" s="175"/>
      <c r="AFM147" s="175"/>
      <c r="AFN147" s="175"/>
      <c r="AFO147" s="175"/>
      <c r="AFP147" s="175"/>
      <c r="AFQ147" s="175"/>
      <c r="AFR147" s="175"/>
      <c r="AFS147" s="175"/>
      <c r="AFT147" s="175"/>
      <c r="AFU147" s="175"/>
      <c r="AFV147" s="175"/>
      <c r="AFW147" s="175"/>
      <c r="AFX147" s="175"/>
      <c r="AFY147" s="175"/>
      <c r="AFZ147" s="175"/>
      <c r="AGA147" s="175"/>
      <c r="AGB147" s="175"/>
      <c r="AGC147" s="175"/>
      <c r="AGD147" s="175"/>
      <c r="AGE147" s="175"/>
      <c r="AGF147" s="175"/>
      <c r="AGG147" s="175"/>
      <c r="AGH147" s="175"/>
      <c r="AGI147" s="175"/>
      <c r="AGJ147" s="175"/>
      <c r="AGK147" s="175"/>
      <c r="AGL147" s="175"/>
      <c r="AGM147" s="175"/>
      <c r="AGN147" s="175"/>
      <c r="AGO147" s="175"/>
      <c r="AGP147" s="175"/>
      <c r="AGQ147" s="175"/>
      <c r="AGR147" s="175"/>
      <c r="AGS147" s="175"/>
      <c r="AGT147" s="175"/>
      <c r="AGU147" s="175"/>
      <c r="AGV147" s="175"/>
      <c r="AGW147" s="175"/>
      <c r="AGX147" s="175"/>
      <c r="AGY147" s="175"/>
      <c r="AGZ147" s="175"/>
      <c r="AHA147" s="175"/>
      <c r="AHB147" s="175"/>
      <c r="AHC147" s="175"/>
      <c r="AHD147" s="175"/>
      <c r="AHE147" s="175"/>
      <c r="AHF147" s="175"/>
      <c r="AHG147" s="175"/>
      <c r="AHH147" s="175"/>
      <c r="AHI147" s="175"/>
      <c r="AHJ147" s="175"/>
      <c r="AHK147" s="175"/>
      <c r="AHL147" s="175"/>
      <c r="AHM147" s="175"/>
      <c r="AHN147" s="175"/>
      <c r="AHO147" s="175"/>
      <c r="AHP147" s="175"/>
      <c r="AHQ147" s="175"/>
      <c r="AHR147" s="175"/>
      <c r="AHS147" s="175"/>
      <c r="AHT147" s="175"/>
      <c r="AHU147" s="175"/>
      <c r="AHV147" s="175"/>
      <c r="AHW147" s="175"/>
      <c r="AHX147" s="175"/>
      <c r="AHY147" s="175"/>
      <c r="AHZ147" s="175"/>
      <c r="AIA147" s="175"/>
      <c r="AIB147" s="175"/>
      <c r="AIC147" s="175"/>
      <c r="AID147" s="175"/>
      <c r="AIE147" s="175"/>
      <c r="AIF147" s="175"/>
      <c r="AIG147" s="175"/>
      <c r="AIH147" s="175"/>
      <c r="AII147" s="175"/>
      <c r="AIJ147" s="175"/>
      <c r="AIK147" s="175"/>
      <c r="AIL147" s="175"/>
      <c r="AIM147" s="175"/>
      <c r="AIN147" s="175"/>
      <c r="AIO147" s="175"/>
      <c r="AIP147" s="175"/>
      <c r="AIQ147" s="175"/>
      <c r="AIR147" s="175"/>
      <c r="AIS147" s="175"/>
      <c r="AIT147" s="175"/>
      <c r="AIU147" s="175"/>
      <c r="AIV147" s="175"/>
      <c r="AIW147" s="175"/>
      <c r="AIX147" s="175"/>
      <c r="AIY147" s="175"/>
      <c r="AIZ147" s="175"/>
      <c r="AJA147" s="175"/>
      <c r="AJB147" s="175"/>
      <c r="AJC147" s="175"/>
      <c r="AJD147" s="175"/>
      <c r="AJE147" s="175"/>
      <c r="AJF147" s="175"/>
      <c r="AJG147" s="175"/>
      <c r="AJH147" s="175"/>
      <c r="AJI147" s="175"/>
      <c r="AJJ147" s="175"/>
      <c r="AJK147" s="175"/>
      <c r="AJL147" s="175"/>
      <c r="AJM147" s="175"/>
      <c r="AJN147" s="175"/>
      <c r="AJO147" s="175"/>
      <c r="AJP147" s="175"/>
      <c r="AJQ147" s="175"/>
      <c r="AJR147" s="175"/>
      <c r="AJS147" s="175"/>
      <c r="AJT147" s="175"/>
      <c r="AJU147" s="175"/>
      <c r="AJV147" s="175"/>
      <c r="AJW147" s="175"/>
      <c r="AJX147" s="175"/>
      <c r="AJY147" s="175"/>
      <c r="AJZ147" s="175"/>
      <c r="AKA147" s="175"/>
      <c r="AKB147" s="175"/>
      <c r="AKC147" s="175"/>
      <c r="AKD147" s="175"/>
      <c r="AKE147" s="175"/>
      <c r="AKF147" s="175"/>
      <c r="AKG147" s="175"/>
      <c r="AKH147" s="175"/>
      <c r="AKI147" s="175"/>
      <c r="AKJ147" s="175"/>
      <c r="AKK147" s="175"/>
      <c r="AKL147" s="175"/>
      <c r="AKM147" s="175"/>
      <c r="AKN147" s="175"/>
      <c r="AKO147" s="175"/>
      <c r="AKP147" s="175"/>
      <c r="AKQ147" s="175"/>
      <c r="AKR147" s="175"/>
      <c r="AKS147" s="175"/>
      <c r="AKT147" s="175"/>
      <c r="AKU147" s="175"/>
      <c r="AKV147" s="175"/>
      <c r="AKW147" s="175"/>
      <c r="AKX147" s="175"/>
      <c r="AKY147" s="175"/>
      <c r="AKZ147" s="175"/>
      <c r="ALA147" s="175"/>
      <c r="ALB147" s="175"/>
      <c r="ALC147" s="175"/>
      <c r="ALD147" s="175"/>
      <c r="ALE147" s="175"/>
      <c r="ALF147" s="175"/>
      <c r="ALG147" s="175"/>
      <c r="ALH147" s="175"/>
      <c r="ALI147" s="175"/>
      <c r="ALJ147" s="175"/>
      <c r="ALK147" s="175"/>
      <c r="ALL147" s="175"/>
      <c r="ALM147" s="175"/>
      <c r="ALN147" s="175"/>
      <c r="ALO147" s="175"/>
      <c r="ALP147" s="175"/>
      <c r="ALQ147" s="175"/>
      <c r="ALR147" s="175"/>
      <c r="ALS147" s="175"/>
      <c r="ALT147" s="175"/>
      <c r="ALU147" s="175"/>
      <c r="ALV147" s="175"/>
      <c r="ALW147" s="175"/>
      <c r="ALX147" s="175"/>
      <c r="ALY147" s="175"/>
      <c r="ALZ147" s="175"/>
      <c r="AMA147" s="175"/>
      <c r="AMB147" s="175"/>
      <c r="AMC147" s="175"/>
      <c r="AMD147" s="175"/>
      <c r="AME147" s="175"/>
      <c r="AMF147" s="175"/>
      <c r="AMG147" s="175"/>
    </row>
    <row r="148" spans="1:1021" s="86" customFormat="1" ht="18.75" customHeight="1" x14ac:dyDescent="0.15">
      <c r="A148" s="174"/>
      <c r="B148" s="702"/>
      <c r="C148" s="611">
        <v>2</v>
      </c>
      <c r="D148" s="42" t="s">
        <v>557</v>
      </c>
      <c r="E148" s="30"/>
      <c r="F148" s="30"/>
      <c r="G148" s="30"/>
      <c r="H148" s="30"/>
      <c r="I148" s="30"/>
      <c r="J148" s="30"/>
      <c r="K148" s="31"/>
      <c r="L148" s="41" t="s">
        <v>146</v>
      </c>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75"/>
      <c r="AY148" s="175"/>
      <c r="AZ148" s="175"/>
      <c r="BA148" s="175"/>
      <c r="BB148" s="175"/>
      <c r="BC148" s="175"/>
      <c r="BD148" s="175"/>
      <c r="BE148" s="175"/>
      <c r="BF148" s="175"/>
      <c r="BG148" s="175"/>
      <c r="BH148" s="175"/>
      <c r="BI148" s="175"/>
      <c r="BJ148" s="175"/>
      <c r="BK148" s="175"/>
      <c r="BL148" s="175"/>
      <c r="BM148" s="175"/>
      <c r="BN148" s="175"/>
      <c r="BO148" s="175"/>
      <c r="BP148" s="175"/>
      <c r="BQ148" s="175"/>
      <c r="BR148" s="175"/>
      <c r="BS148" s="175"/>
      <c r="BT148" s="175"/>
      <c r="BU148" s="175"/>
      <c r="BV148" s="175"/>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c r="DH148" s="175"/>
      <c r="DI148" s="175"/>
      <c r="DJ148" s="175"/>
      <c r="DK148" s="175"/>
      <c r="DL148" s="175"/>
      <c r="DM148" s="175"/>
      <c r="DN148" s="175"/>
      <c r="DO148" s="175"/>
      <c r="DP148" s="175"/>
      <c r="DQ148" s="175"/>
      <c r="DR148" s="175"/>
      <c r="DS148" s="175"/>
      <c r="DT148" s="175"/>
      <c r="DU148" s="175"/>
      <c r="DV148" s="175"/>
      <c r="DW148" s="175"/>
      <c r="DX148" s="175"/>
      <c r="DY148" s="175"/>
      <c r="DZ148" s="175"/>
      <c r="EA148" s="175"/>
      <c r="EB148" s="175"/>
      <c r="EC148" s="175"/>
      <c r="ED148" s="175"/>
      <c r="EE148" s="175"/>
      <c r="EF148" s="175"/>
      <c r="EG148" s="175"/>
      <c r="EH148" s="175"/>
      <c r="EI148" s="175"/>
      <c r="EJ148" s="175"/>
      <c r="EK148" s="175"/>
      <c r="EL148" s="175"/>
      <c r="EM148" s="175"/>
      <c r="EN148" s="175"/>
      <c r="EO148" s="175"/>
      <c r="EP148" s="175"/>
      <c r="EQ148" s="175"/>
      <c r="ER148" s="175"/>
      <c r="ES148" s="175"/>
      <c r="ET148" s="175"/>
      <c r="EU148" s="175"/>
      <c r="EV148" s="175"/>
      <c r="EW148" s="175"/>
      <c r="EX148" s="175"/>
      <c r="EY148" s="175"/>
      <c r="EZ148" s="175"/>
      <c r="FA148" s="175"/>
      <c r="FB148" s="175"/>
      <c r="FC148" s="175"/>
      <c r="FD148" s="175"/>
      <c r="FE148" s="175"/>
      <c r="FF148" s="175"/>
      <c r="FG148" s="175"/>
      <c r="FH148" s="175"/>
      <c r="FI148" s="175"/>
      <c r="FJ148" s="175"/>
      <c r="FK148" s="175"/>
      <c r="FL148" s="175"/>
      <c r="FM148" s="175"/>
      <c r="FN148" s="175"/>
      <c r="FO148" s="175"/>
      <c r="FP148" s="175"/>
      <c r="FQ148" s="175"/>
      <c r="FR148" s="175"/>
      <c r="FS148" s="175"/>
      <c r="FT148" s="175"/>
      <c r="FU148" s="175"/>
      <c r="FV148" s="175"/>
      <c r="FW148" s="175"/>
      <c r="FX148" s="175"/>
      <c r="FY148" s="175"/>
      <c r="FZ148" s="175"/>
      <c r="GA148" s="175"/>
      <c r="GB148" s="175"/>
      <c r="GC148" s="175"/>
      <c r="GD148" s="175"/>
      <c r="GE148" s="175"/>
      <c r="GF148" s="175"/>
      <c r="GG148" s="175"/>
      <c r="GH148" s="175"/>
      <c r="GI148" s="175"/>
      <c r="GJ148" s="175"/>
      <c r="GK148" s="175"/>
      <c r="GL148" s="175"/>
      <c r="GM148" s="175"/>
      <c r="GN148" s="175"/>
      <c r="GO148" s="175"/>
      <c r="GP148" s="175"/>
      <c r="GQ148" s="175"/>
      <c r="GR148" s="175"/>
      <c r="GS148" s="175"/>
      <c r="GT148" s="175"/>
      <c r="GU148" s="175"/>
      <c r="GV148" s="175"/>
      <c r="GW148" s="175"/>
      <c r="GX148" s="175"/>
      <c r="GY148" s="175"/>
      <c r="GZ148" s="175"/>
      <c r="HA148" s="175"/>
      <c r="HB148" s="175"/>
      <c r="HC148" s="175"/>
      <c r="HD148" s="175"/>
      <c r="HE148" s="175"/>
      <c r="HF148" s="175"/>
      <c r="HG148" s="175"/>
      <c r="HH148" s="175"/>
      <c r="HI148" s="175"/>
      <c r="HJ148" s="175"/>
      <c r="HK148" s="175"/>
      <c r="HL148" s="175"/>
      <c r="HM148" s="175"/>
      <c r="HN148" s="175"/>
      <c r="HO148" s="175"/>
      <c r="HP148" s="175"/>
      <c r="HQ148" s="175"/>
      <c r="HR148" s="175"/>
      <c r="HS148" s="175"/>
      <c r="HT148" s="175"/>
      <c r="HU148" s="175"/>
      <c r="HV148" s="175"/>
      <c r="HW148" s="175"/>
      <c r="HX148" s="175"/>
      <c r="HY148" s="175"/>
      <c r="HZ148" s="175"/>
      <c r="IA148" s="175"/>
      <c r="IB148" s="175"/>
      <c r="IC148" s="175"/>
      <c r="ID148" s="175"/>
      <c r="IE148" s="175"/>
      <c r="IF148" s="175"/>
      <c r="IG148" s="175"/>
      <c r="IH148" s="175"/>
      <c r="II148" s="175"/>
      <c r="IJ148" s="175"/>
      <c r="IK148" s="175"/>
      <c r="IL148" s="175"/>
      <c r="IM148" s="175"/>
      <c r="IN148" s="175"/>
      <c r="IO148" s="175"/>
      <c r="IP148" s="175"/>
      <c r="IQ148" s="175"/>
      <c r="IR148" s="175"/>
      <c r="IS148" s="175"/>
      <c r="IT148" s="175"/>
      <c r="IU148" s="175"/>
      <c r="IV148" s="175"/>
      <c r="IW148" s="175"/>
      <c r="IX148" s="175"/>
      <c r="IY148" s="175"/>
      <c r="IZ148" s="175"/>
      <c r="JA148" s="175"/>
      <c r="JB148" s="175"/>
      <c r="JC148" s="175"/>
      <c r="JD148" s="175"/>
      <c r="JE148" s="175"/>
      <c r="JF148" s="175"/>
      <c r="JG148" s="175"/>
      <c r="JH148" s="175"/>
      <c r="JI148" s="175"/>
      <c r="JJ148" s="175"/>
      <c r="JK148" s="175"/>
      <c r="JL148" s="175"/>
      <c r="JM148" s="175"/>
      <c r="JN148" s="175"/>
      <c r="JO148" s="175"/>
      <c r="JP148" s="175"/>
      <c r="JQ148" s="175"/>
      <c r="JR148" s="175"/>
      <c r="JS148" s="175"/>
      <c r="JT148" s="175"/>
      <c r="JU148" s="175"/>
      <c r="JV148" s="175"/>
      <c r="JW148" s="175"/>
      <c r="JX148" s="175"/>
      <c r="JY148" s="175"/>
      <c r="JZ148" s="175"/>
      <c r="KA148" s="175"/>
      <c r="KB148" s="175"/>
      <c r="KC148" s="175"/>
      <c r="KD148" s="175"/>
      <c r="KE148" s="175"/>
      <c r="KF148" s="175"/>
      <c r="KG148" s="175"/>
      <c r="KH148" s="175"/>
      <c r="KI148" s="175"/>
      <c r="KJ148" s="175"/>
      <c r="KK148" s="175"/>
      <c r="KL148" s="175"/>
      <c r="KM148" s="175"/>
      <c r="KN148" s="175"/>
      <c r="KO148" s="175"/>
      <c r="KP148" s="175"/>
      <c r="KQ148" s="175"/>
      <c r="KR148" s="175"/>
      <c r="KS148" s="175"/>
      <c r="KT148" s="175"/>
      <c r="KU148" s="175"/>
      <c r="KV148" s="175"/>
      <c r="KW148" s="175"/>
      <c r="KX148" s="175"/>
      <c r="KY148" s="175"/>
      <c r="KZ148" s="175"/>
      <c r="LA148" s="175"/>
      <c r="LB148" s="175"/>
      <c r="LC148" s="175"/>
      <c r="LD148" s="175"/>
      <c r="LE148" s="175"/>
      <c r="LF148" s="175"/>
      <c r="LG148" s="175"/>
      <c r="LH148" s="175"/>
      <c r="LI148" s="175"/>
      <c r="LJ148" s="175"/>
      <c r="LK148" s="175"/>
      <c r="LL148" s="175"/>
      <c r="LM148" s="175"/>
      <c r="LN148" s="175"/>
      <c r="LO148" s="175"/>
      <c r="LP148" s="175"/>
      <c r="LQ148" s="175"/>
      <c r="LR148" s="175"/>
      <c r="LS148" s="175"/>
      <c r="LT148" s="175"/>
      <c r="LU148" s="175"/>
      <c r="LV148" s="175"/>
      <c r="LW148" s="175"/>
      <c r="LX148" s="175"/>
      <c r="LY148" s="175"/>
      <c r="LZ148" s="175"/>
      <c r="MA148" s="175"/>
      <c r="MB148" s="175"/>
      <c r="MC148" s="175"/>
      <c r="MD148" s="175"/>
      <c r="ME148" s="175"/>
      <c r="MF148" s="175"/>
      <c r="MG148" s="175"/>
      <c r="MH148" s="175"/>
      <c r="MI148" s="175"/>
      <c r="MJ148" s="175"/>
      <c r="MK148" s="175"/>
      <c r="ML148" s="175"/>
      <c r="MM148" s="175"/>
      <c r="MN148" s="175"/>
      <c r="MO148" s="175"/>
      <c r="MP148" s="175"/>
      <c r="MQ148" s="175"/>
      <c r="MR148" s="175"/>
      <c r="MS148" s="175"/>
      <c r="MT148" s="175"/>
      <c r="MU148" s="175"/>
      <c r="MV148" s="175"/>
      <c r="MW148" s="175"/>
      <c r="MX148" s="175"/>
      <c r="MY148" s="175"/>
      <c r="MZ148" s="175"/>
      <c r="NA148" s="175"/>
      <c r="NB148" s="175"/>
      <c r="NC148" s="175"/>
      <c r="ND148" s="175"/>
      <c r="NE148" s="175"/>
      <c r="NF148" s="175"/>
      <c r="NG148" s="175"/>
      <c r="NH148" s="175"/>
      <c r="NI148" s="175"/>
      <c r="NJ148" s="175"/>
      <c r="NK148" s="175"/>
      <c r="NL148" s="175"/>
      <c r="NM148" s="175"/>
      <c r="NN148" s="175"/>
      <c r="NO148" s="175"/>
      <c r="NP148" s="175"/>
      <c r="NQ148" s="175"/>
      <c r="NR148" s="175"/>
      <c r="NS148" s="175"/>
      <c r="NT148" s="175"/>
      <c r="NU148" s="175"/>
      <c r="NV148" s="175"/>
      <c r="NW148" s="175"/>
      <c r="NX148" s="175"/>
      <c r="NY148" s="175"/>
      <c r="NZ148" s="175"/>
      <c r="OA148" s="175"/>
      <c r="OB148" s="175"/>
      <c r="OC148" s="175"/>
      <c r="OD148" s="175"/>
      <c r="OE148" s="175"/>
      <c r="OF148" s="175"/>
      <c r="OG148" s="175"/>
      <c r="OH148" s="175"/>
      <c r="OI148" s="175"/>
      <c r="OJ148" s="175"/>
      <c r="OK148" s="175"/>
      <c r="OL148" s="175"/>
      <c r="OM148" s="175"/>
      <c r="ON148" s="175"/>
      <c r="OO148" s="175"/>
      <c r="OP148" s="175"/>
      <c r="OQ148" s="175"/>
      <c r="OR148" s="175"/>
      <c r="OS148" s="175"/>
      <c r="OT148" s="175"/>
      <c r="OU148" s="175"/>
      <c r="OV148" s="175"/>
      <c r="OW148" s="175"/>
      <c r="OX148" s="175"/>
      <c r="OY148" s="175"/>
      <c r="OZ148" s="175"/>
      <c r="PA148" s="175"/>
      <c r="PB148" s="175"/>
      <c r="PC148" s="175"/>
      <c r="PD148" s="175"/>
      <c r="PE148" s="175"/>
      <c r="PF148" s="175"/>
      <c r="PG148" s="175"/>
      <c r="PH148" s="175"/>
      <c r="PI148" s="175"/>
      <c r="PJ148" s="175"/>
      <c r="PK148" s="175"/>
      <c r="PL148" s="175"/>
      <c r="PM148" s="175"/>
      <c r="PN148" s="175"/>
      <c r="PO148" s="175"/>
      <c r="PP148" s="175"/>
      <c r="PQ148" s="175"/>
      <c r="PR148" s="175"/>
      <c r="PS148" s="175"/>
      <c r="PT148" s="175"/>
      <c r="PU148" s="175"/>
      <c r="PV148" s="175"/>
      <c r="PW148" s="175"/>
      <c r="PX148" s="175"/>
      <c r="PY148" s="175"/>
      <c r="PZ148" s="175"/>
      <c r="QA148" s="175"/>
      <c r="QB148" s="175"/>
      <c r="QC148" s="175"/>
      <c r="QD148" s="175"/>
      <c r="QE148" s="175"/>
      <c r="QF148" s="175"/>
      <c r="QG148" s="175"/>
      <c r="QH148" s="175"/>
      <c r="QI148" s="175"/>
      <c r="QJ148" s="175"/>
      <c r="QK148" s="175"/>
      <c r="QL148" s="175"/>
      <c r="QM148" s="175"/>
      <c r="QN148" s="175"/>
      <c r="QO148" s="175"/>
      <c r="QP148" s="175"/>
      <c r="QQ148" s="175"/>
      <c r="QR148" s="175"/>
      <c r="QS148" s="175"/>
      <c r="QT148" s="175"/>
      <c r="QU148" s="175"/>
      <c r="QV148" s="175"/>
      <c r="QW148" s="175"/>
      <c r="QX148" s="175"/>
      <c r="QY148" s="175"/>
      <c r="QZ148" s="175"/>
      <c r="RA148" s="175"/>
      <c r="RB148" s="175"/>
      <c r="RC148" s="175"/>
      <c r="RD148" s="175"/>
      <c r="RE148" s="175"/>
      <c r="RF148" s="175"/>
      <c r="RG148" s="175"/>
      <c r="RH148" s="175"/>
      <c r="RI148" s="175"/>
      <c r="RJ148" s="175"/>
      <c r="RK148" s="175"/>
      <c r="RL148" s="175"/>
      <c r="RM148" s="175"/>
      <c r="RN148" s="175"/>
      <c r="RO148" s="175"/>
      <c r="RP148" s="175"/>
      <c r="RQ148" s="175"/>
      <c r="RR148" s="175"/>
      <c r="RS148" s="175"/>
      <c r="RT148" s="175"/>
      <c r="RU148" s="175"/>
      <c r="RV148" s="175"/>
      <c r="RW148" s="175"/>
      <c r="RX148" s="175"/>
      <c r="RY148" s="175"/>
      <c r="RZ148" s="175"/>
      <c r="SA148" s="175"/>
      <c r="SB148" s="175"/>
      <c r="SC148" s="175"/>
      <c r="SD148" s="175"/>
      <c r="SE148" s="175"/>
      <c r="SF148" s="175"/>
      <c r="SG148" s="175"/>
      <c r="SH148" s="175"/>
      <c r="SI148" s="175"/>
      <c r="SJ148" s="175"/>
      <c r="SK148" s="175"/>
      <c r="SL148" s="175"/>
      <c r="SM148" s="175"/>
      <c r="SN148" s="175"/>
      <c r="SO148" s="175"/>
      <c r="SP148" s="175"/>
      <c r="SQ148" s="175"/>
      <c r="SR148" s="175"/>
      <c r="SS148" s="175"/>
      <c r="ST148" s="175"/>
      <c r="SU148" s="175"/>
      <c r="SV148" s="175"/>
      <c r="SW148" s="175"/>
      <c r="SX148" s="175"/>
      <c r="SY148" s="175"/>
      <c r="SZ148" s="175"/>
      <c r="TA148" s="175"/>
      <c r="TB148" s="175"/>
      <c r="TC148" s="175"/>
      <c r="TD148" s="175"/>
      <c r="TE148" s="175"/>
      <c r="TF148" s="175"/>
      <c r="TG148" s="175"/>
      <c r="TH148" s="175"/>
      <c r="TI148" s="175"/>
      <c r="TJ148" s="175"/>
      <c r="TK148" s="175"/>
      <c r="TL148" s="175"/>
      <c r="TM148" s="175"/>
      <c r="TN148" s="175"/>
      <c r="TO148" s="175"/>
      <c r="TP148" s="175"/>
      <c r="TQ148" s="175"/>
      <c r="TR148" s="175"/>
      <c r="TS148" s="175"/>
      <c r="TT148" s="175"/>
      <c r="TU148" s="175"/>
      <c r="TV148" s="175"/>
      <c r="TW148" s="175"/>
      <c r="TX148" s="175"/>
      <c r="TY148" s="175"/>
      <c r="TZ148" s="175"/>
      <c r="UA148" s="175"/>
      <c r="UB148" s="175"/>
      <c r="UC148" s="175"/>
      <c r="UD148" s="175"/>
      <c r="UE148" s="175"/>
      <c r="UF148" s="175"/>
      <c r="UG148" s="175"/>
      <c r="UH148" s="175"/>
      <c r="UI148" s="175"/>
      <c r="UJ148" s="175"/>
      <c r="UK148" s="175"/>
      <c r="UL148" s="175"/>
      <c r="UM148" s="175"/>
      <c r="UN148" s="175"/>
      <c r="UO148" s="175"/>
      <c r="UP148" s="175"/>
      <c r="UQ148" s="175"/>
      <c r="UR148" s="175"/>
      <c r="US148" s="175"/>
      <c r="UT148" s="175"/>
      <c r="UU148" s="175"/>
      <c r="UV148" s="175"/>
      <c r="UW148" s="175"/>
      <c r="UX148" s="175"/>
      <c r="UY148" s="175"/>
      <c r="UZ148" s="175"/>
      <c r="VA148" s="175"/>
      <c r="VB148" s="175"/>
      <c r="VC148" s="175"/>
      <c r="VD148" s="175"/>
      <c r="VE148" s="175"/>
      <c r="VF148" s="175"/>
      <c r="VG148" s="175"/>
      <c r="VH148" s="175"/>
      <c r="VI148" s="175"/>
      <c r="VJ148" s="175"/>
      <c r="VK148" s="175"/>
      <c r="VL148" s="175"/>
      <c r="VM148" s="175"/>
      <c r="VN148" s="175"/>
      <c r="VO148" s="175"/>
      <c r="VP148" s="175"/>
      <c r="VQ148" s="175"/>
      <c r="VR148" s="175"/>
      <c r="VS148" s="175"/>
      <c r="VT148" s="175"/>
      <c r="VU148" s="175"/>
      <c r="VV148" s="175"/>
      <c r="VW148" s="175"/>
      <c r="VX148" s="175"/>
      <c r="VY148" s="175"/>
      <c r="VZ148" s="175"/>
      <c r="WA148" s="175"/>
      <c r="WB148" s="175"/>
      <c r="WC148" s="175"/>
      <c r="WD148" s="175"/>
      <c r="WE148" s="175"/>
      <c r="WF148" s="175"/>
      <c r="WG148" s="175"/>
      <c r="WH148" s="175"/>
      <c r="WI148" s="175"/>
      <c r="WJ148" s="175"/>
      <c r="WK148" s="175"/>
      <c r="WL148" s="175"/>
      <c r="WM148" s="175"/>
      <c r="WN148" s="175"/>
      <c r="WO148" s="175"/>
      <c r="WP148" s="175"/>
      <c r="WQ148" s="175"/>
      <c r="WR148" s="175"/>
      <c r="WS148" s="175"/>
      <c r="WT148" s="175"/>
      <c r="WU148" s="175"/>
      <c r="WV148" s="175"/>
      <c r="WW148" s="175"/>
      <c r="WX148" s="175"/>
      <c r="WY148" s="175"/>
      <c r="WZ148" s="175"/>
      <c r="XA148" s="175"/>
      <c r="XB148" s="175"/>
      <c r="XC148" s="175"/>
      <c r="XD148" s="175"/>
      <c r="XE148" s="175"/>
      <c r="XF148" s="175"/>
      <c r="XG148" s="175"/>
      <c r="XH148" s="175"/>
      <c r="XI148" s="175"/>
      <c r="XJ148" s="175"/>
      <c r="XK148" s="175"/>
      <c r="XL148" s="175"/>
      <c r="XM148" s="175"/>
      <c r="XN148" s="175"/>
      <c r="XO148" s="175"/>
      <c r="XP148" s="175"/>
      <c r="XQ148" s="175"/>
      <c r="XR148" s="175"/>
      <c r="XS148" s="175"/>
      <c r="XT148" s="175"/>
      <c r="XU148" s="175"/>
      <c r="XV148" s="175"/>
      <c r="XW148" s="175"/>
      <c r="XX148" s="175"/>
      <c r="XY148" s="175"/>
      <c r="XZ148" s="175"/>
      <c r="YA148" s="175"/>
      <c r="YB148" s="175"/>
      <c r="YC148" s="175"/>
      <c r="YD148" s="175"/>
      <c r="YE148" s="175"/>
      <c r="YF148" s="175"/>
      <c r="YG148" s="175"/>
      <c r="YH148" s="175"/>
      <c r="YI148" s="175"/>
      <c r="YJ148" s="175"/>
      <c r="YK148" s="175"/>
      <c r="YL148" s="175"/>
      <c r="YM148" s="175"/>
      <c r="YN148" s="175"/>
      <c r="YO148" s="175"/>
      <c r="YP148" s="175"/>
      <c r="YQ148" s="175"/>
      <c r="YR148" s="175"/>
      <c r="YS148" s="175"/>
      <c r="YT148" s="175"/>
      <c r="YU148" s="175"/>
      <c r="YV148" s="175"/>
      <c r="YW148" s="175"/>
      <c r="YX148" s="175"/>
      <c r="YY148" s="175"/>
      <c r="YZ148" s="175"/>
      <c r="ZA148" s="175"/>
      <c r="ZB148" s="175"/>
      <c r="ZC148" s="175"/>
      <c r="ZD148" s="175"/>
      <c r="ZE148" s="175"/>
      <c r="ZF148" s="175"/>
      <c r="ZG148" s="175"/>
      <c r="ZH148" s="175"/>
      <c r="ZI148" s="175"/>
      <c r="ZJ148" s="175"/>
      <c r="ZK148" s="175"/>
      <c r="ZL148" s="175"/>
      <c r="ZM148" s="175"/>
      <c r="ZN148" s="175"/>
      <c r="ZO148" s="175"/>
      <c r="ZP148" s="175"/>
      <c r="ZQ148" s="175"/>
      <c r="ZR148" s="175"/>
      <c r="ZS148" s="175"/>
      <c r="ZT148" s="175"/>
      <c r="ZU148" s="175"/>
      <c r="ZV148" s="175"/>
      <c r="ZW148" s="175"/>
      <c r="ZX148" s="175"/>
      <c r="ZY148" s="175"/>
      <c r="ZZ148" s="175"/>
      <c r="AAA148" s="175"/>
      <c r="AAB148" s="175"/>
      <c r="AAC148" s="175"/>
      <c r="AAD148" s="175"/>
      <c r="AAE148" s="175"/>
      <c r="AAF148" s="175"/>
      <c r="AAG148" s="175"/>
      <c r="AAH148" s="175"/>
      <c r="AAI148" s="175"/>
      <c r="AAJ148" s="175"/>
      <c r="AAK148" s="175"/>
      <c r="AAL148" s="175"/>
      <c r="AAM148" s="175"/>
      <c r="AAN148" s="175"/>
      <c r="AAO148" s="175"/>
      <c r="AAP148" s="175"/>
      <c r="AAQ148" s="175"/>
      <c r="AAR148" s="175"/>
      <c r="AAS148" s="175"/>
      <c r="AAT148" s="175"/>
      <c r="AAU148" s="175"/>
      <c r="AAV148" s="175"/>
      <c r="AAW148" s="175"/>
      <c r="AAX148" s="175"/>
      <c r="AAY148" s="175"/>
      <c r="AAZ148" s="175"/>
      <c r="ABA148" s="175"/>
      <c r="ABB148" s="175"/>
      <c r="ABC148" s="175"/>
      <c r="ABD148" s="175"/>
      <c r="ABE148" s="175"/>
      <c r="ABF148" s="175"/>
      <c r="ABG148" s="175"/>
      <c r="ABH148" s="175"/>
      <c r="ABI148" s="175"/>
      <c r="ABJ148" s="175"/>
      <c r="ABK148" s="175"/>
      <c r="ABL148" s="175"/>
      <c r="ABM148" s="175"/>
      <c r="ABN148" s="175"/>
      <c r="ABO148" s="175"/>
      <c r="ABP148" s="175"/>
      <c r="ABQ148" s="175"/>
      <c r="ABR148" s="175"/>
      <c r="ABS148" s="175"/>
      <c r="ABT148" s="175"/>
      <c r="ABU148" s="175"/>
      <c r="ABV148" s="175"/>
      <c r="ABW148" s="175"/>
      <c r="ABX148" s="175"/>
      <c r="ABY148" s="175"/>
      <c r="ABZ148" s="175"/>
      <c r="ACA148" s="175"/>
      <c r="ACB148" s="175"/>
      <c r="ACC148" s="175"/>
      <c r="ACD148" s="175"/>
      <c r="ACE148" s="175"/>
      <c r="ACF148" s="175"/>
      <c r="ACG148" s="175"/>
      <c r="ACH148" s="175"/>
      <c r="ACI148" s="175"/>
      <c r="ACJ148" s="175"/>
      <c r="ACK148" s="175"/>
      <c r="ACL148" s="175"/>
      <c r="ACM148" s="175"/>
      <c r="ACN148" s="175"/>
      <c r="ACO148" s="175"/>
      <c r="ACP148" s="175"/>
      <c r="ACQ148" s="175"/>
      <c r="ACR148" s="175"/>
      <c r="ACS148" s="175"/>
      <c r="ACT148" s="175"/>
      <c r="ACU148" s="175"/>
      <c r="ACV148" s="175"/>
      <c r="ACW148" s="175"/>
      <c r="ACX148" s="175"/>
      <c r="ACY148" s="175"/>
      <c r="ACZ148" s="175"/>
      <c r="ADA148" s="175"/>
      <c r="ADB148" s="175"/>
      <c r="ADC148" s="175"/>
      <c r="ADD148" s="175"/>
      <c r="ADE148" s="175"/>
      <c r="ADF148" s="175"/>
      <c r="ADG148" s="175"/>
      <c r="ADH148" s="175"/>
      <c r="ADI148" s="175"/>
      <c r="ADJ148" s="175"/>
      <c r="ADK148" s="175"/>
      <c r="ADL148" s="175"/>
      <c r="ADM148" s="175"/>
      <c r="ADN148" s="175"/>
      <c r="ADO148" s="175"/>
      <c r="ADP148" s="175"/>
      <c r="ADQ148" s="175"/>
      <c r="ADR148" s="175"/>
      <c r="ADS148" s="175"/>
      <c r="ADT148" s="175"/>
      <c r="ADU148" s="175"/>
      <c r="ADV148" s="175"/>
      <c r="ADW148" s="175"/>
      <c r="ADX148" s="175"/>
      <c r="ADY148" s="175"/>
      <c r="ADZ148" s="175"/>
      <c r="AEA148" s="175"/>
      <c r="AEB148" s="175"/>
      <c r="AEC148" s="175"/>
      <c r="AED148" s="175"/>
      <c r="AEE148" s="175"/>
      <c r="AEF148" s="175"/>
      <c r="AEG148" s="175"/>
      <c r="AEH148" s="175"/>
      <c r="AEI148" s="175"/>
      <c r="AEJ148" s="175"/>
      <c r="AEK148" s="175"/>
      <c r="AEL148" s="175"/>
      <c r="AEM148" s="175"/>
      <c r="AEN148" s="175"/>
      <c r="AEO148" s="175"/>
      <c r="AEP148" s="175"/>
      <c r="AEQ148" s="175"/>
      <c r="AER148" s="175"/>
      <c r="AES148" s="175"/>
      <c r="AET148" s="175"/>
      <c r="AEU148" s="175"/>
      <c r="AEV148" s="175"/>
      <c r="AEW148" s="175"/>
      <c r="AEX148" s="175"/>
      <c r="AEY148" s="175"/>
      <c r="AEZ148" s="175"/>
      <c r="AFA148" s="175"/>
      <c r="AFB148" s="175"/>
      <c r="AFC148" s="175"/>
      <c r="AFD148" s="175"/>
      <c r="AFE148" s="175"/>
      <c r="AFF148" s="175"/>
      <c r="AFG148" s="175"/>
      <c r="AFH148" s="175"/>
      <c r="AFI148" s="175"/>
      <c r="AFJ148" s="175"/>
      <c r="AFK148" s="175"/>
      <c r="AFL148" s="175"/>
      <c r="AFM148" s="175"/>
      <c r="AFN148" s="175"/>
      <c r="AFO148" s="175"/>
      <c r="AFP148" s="175"/>
      <c r="AFQ148" s="175"/>
      <c r="AFR148" s="175"/>
      <c r="AFS148" s="175"/>
      <c r="AFT148" s="175"/>
      <c r="AFU148" s="175"/>
      <c r="AFV148" s="175"/>
      <c r="AFW148" s="175"/>
      <c r="AFX148" s="175"/>
      <c r="AFY148" s="175"/>
      <c r="AFZ148" s="175"/>
      <c r="AGA148" s="175"/>
      <c r="AGB148" s="175"/>
      <c r="AGC148" s="175"/>
      <c r="AGD148" s="175"/>
      <c r="AGE148" s="175"/>
      <c r="AGF148" s="175"/>
      <c r="AGG148" s="175"/>
      <c r="AGH148" s="175"/>
      <c r="AGI148" s="175"/>
      <c r="AGJ148" s="175"/>
      <c r="AGK148" s="175"/>
      <c r="AGL148" s="175"/>
      <c r="AGM148" s="175"/>
      <c r="AGN148" s="175"/>
      <c r="AGO148" s="175"/>
      <c r="AGP148" s="175"/>
      <c r="AGQ148" s="175"/>
      <c r="AGR148" s="175"/>
      <c r="AGS148" s="175"/>
      <c r="AGT148" s="175"/>
      <c r="AGU148" s="175"/>
      <c r="AGV148" s="175"/>
      <c r="AGW148" s="175"/>
      <c r="AGX148" s="175"/>
      <c r="AGY148" s="175"/>
      <c r="AGZ148" s="175"/>
      <c r="AHA148" s="175"/>
      <c r="AHB148" s="175"/>
      <c r="AHC148" s="175"/>
      <c r="AHD148" s="175"/>
      <c r="AHE148" s="175"/>
      <c r="AHF148" s="175"/>
      <c r="AHG148" s="175"/>
      <c r="AHH148" s="175"/>
      <c r="AHI148" s="175"/>
      <c r="AHJ148" s="175"/>
      <c r="AHK148" s="175"/>
      <c r="AHL148" s="175"/>
      <c r="AHM148" s="175"/>
      <c r="AHN148" s="175"/>
      <c r="AHO148" s="175"/>
      <c r="AHP148" s="175"/>
      <c r="AHQ148" s="175"/>
      <c r="AHR148" s="175"/>
      <c r="AHS148" s="175"/>
      <c r="AHT148" s="175"/>
      <c r="AHU148" s="175"/>
      <c r="AHV148" s="175"/>
      <c r="AHW148" s="175"/>
      <c r="AHX148" s="175"/>
      <c r="AHY148" s="175"/>
      <c r="AHZ148" s="175"/>
      <c r="AIA148" s="175"/>
      <c r="AIB148" s="175"/>
      <c r="AIC148" s="175"/>
      <c r="AID148" s="175"/>
      <c r="AIE148" s="175"/>
      <c r="AIF148" s="175"/>
      <c r="AIG148" s="175"/>
      <c r="AIH148" s="175"/>
      <c r="AII148" s="175"/>
      <c r="AIJ148" s="175"/>
      <c r="AIK148" s="175"/>
      <c r="AIL148" s="175"/>
      <c r="AIM148" s="175"/>
      <c r="AIN148" s="175"/>
      <c r="AIO148" s="175"/>
      <c r="AIP148" s="175"/>
      <c r="AIQ148" s="175"/>
      <c r="AIR148" s="175"/>
      <c r="AIS148" s="175"/>
      <c r="AIT148" s="175"/>
      <c r="AIU148" s="175"/>
      <c r="AIV148" s="175"/>
      <c r="AIW148" s="175"/>
      <c r="AIX148" s="175"/>
      <c r="AIY148" s="175"/>
      <c r="AIZ148" s="175"/>
      <c r="AJA148" s="175"/>
      <c r="AJB148" s="175"/>
      <c r="AJC148" s="175"/>
      <c r="AJD148" s="175"/>
      <c r="AJE148" s="175"/>
      <c r="AJF148" s="175"/>
      <c r="AJG148" s="175"/>
      <c r="AJH148" s="175"/>
      <c r="AJI148" s="175"/>
      <c r="AJJ148" s="175"/>
      <c r="AJK148" s="175"/>
      <c r="AJL148" s="175"/>
      <c r="AJM148" s="175"/>
      <c r="AJN148" s="175"/>
      <c r="AJO148" s="175"/>
      <c r="AJP148" s="175"/>
      <c r="AJQ148" s="175"/>
      <c r="AJR148" s="175"/>
      <c r="AJS148" s="175"/>
      <c r="AJT148" s="175"/>
      <c r="AJU148" s="175"/>
      <c r="AJV148" s="175"/>
      <c r="AJW148" s="175"/>
      <c r="AJX148" s="175"/>
      <c r="AJY148" s="175"/>
      <c r="AJZ148" s="175"/>
      <c r="AKA148" s="175"/>
      <c r="AKB148" s="175"/>
      <c r="AKC148" s="175"/>
      <c r="AKD148" s="175"/>
      <c r="AKE148" s="175"/>
      <c r="AKF148" s="175"/>
      <c r="AKG148" s="175"/>
      <c r="AKH148" s="175"/>
      <c r="AKI148" s="175"/>
      <c r="AKJ148" s="175"/>
      <c r="AKK148" s="175"/>
      <c r="AKL148" s="175"/>
      <c r="AKM148" s="175"/>
      <c r="AKN148" s="175"/>
      <c r="AKO148" s="175"/>
      <c r="AKP148" s="175"/>
      <c r="AKQ148" s="175"/>
      <c r="AKR148" s="175"/>
      <c r="AKS148" s="175"/>
      <c r="AKT148" s="175"/>
      <c r="AKU148" s="175"/>
      <c r="AKV148" s="175"/>
      <c r="AKW148" s="175"/>
      <c r="AKX148" s="175"/>
      <c r="AKY148" s="175"/>
      <c r="AKZ148" s="175"/>
      <c r="ALA148" s="175"/>
      <c r="ALB148" s="175"/>
      <c r="ALC148" s="175"/>
      <c r="ALD148" s="175"/>
      <c r="ALE148" s="175"/>
      <c r="ALF148" s="175"/>
      <c r="ALG148" s="175"/>
      <c r="ALH148" s="175"/>
      <c r="ALI148" s="175"/>
      <c r="ALJ148" s="175"/>
      <c r="ALK148" s="175"/>
      <c r="ALL148" s="175"/>
      <c r="ALM148" s="175"/>
      <c r="ALN148" s="175"/>
      <c r="ALO148" s="175"/>
      <c r="ALP148" s="175"/>
      <c r="ALQ148" s="175"/>
      <c r="ALR148" s="175"/>
      <c r="ALS148" s="175"/>
      <c r="ALT148" s="175"/>
      <c r="ALU148" s="175"/>
      <c r="ALV148" s="175"/>
      <c r="ALW148" s="175"/>
      <c r="ALX148" s="175"/>
      <c r="ALY148" s="175"/>
      <c r="ALZ148" s="175"/>
      <c r="AMA148" s="175"/>
      <c r="AMB148" s="175"/>
      <c r="AMC148" s="175"/>
      <c r="AMD148" s="175"/>
      <c r="AME148" s="175"/>
      <c r="AMF148" s="175"/>
      <c r="AMG148" s="175"/>
    </row>
    <row r="149" spans="1:1021" s="86" customFormat="1" ht="18.75" customHeight="1" x14ac:dyDescent="0.15">
      <c r="A149" s="174"/>
      <c r="B149" s="36"/>
      <c r="C149" s="612"/>
      <c r="D149" s="203" t="s">
        <v>18</v>
      </c>
      <c r="E149" s="42" t="s">
        <v>558</v>
      </c>
      <c r="F149" s="34"/>
      <c r="G149" s="34"/>
      <c r="H149" s="34"/>
      <c r="I149" s="95"/>
      <c r="J149" s="34"/>
      <c r="K149" s="35"/>
      <c r="L149" s="39"/>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5"/>
      <c r="BR149" s="175"/>
      <c r="BS149" s="175"/>
      <c r="BT149" s="175"/>
      <c r="BU149" s="175"/>
      <c r="BV149" s="175"/>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c r="DH149" s="175"/>
      <c r="DI149" s="175"/>
      <c r="DJ149" s="175"/>
      <c r="DK149" s="175"/>
      <c r="DL149" s="175"/>
      <c r="DM149" s="175"/>
      <c r="DN149" s="175"/>
      <c r="DO149" s="175"/>
      <c r="DP149" s="175"/>
      <c r="DQ149" s="175"/>
      <c r="DR149" s="175"/>
      <c r="DS149" s="175"/>
      <c r="DT149" s="175"/>
      <c r="DU149" s="175"/>
      <c r="DV149" s="175"/>
      <c r="DW149" s="175"/>
      <c r="DX149" s="175"/>
      <c r="DY149" s="175"/>
      <c r="DZ149" s="175"/>
      <c r="EA149" s="175"/>
      <c r="EB149" s="175"/>
      <c r="EC149" s="175"/>
      <c r="ED149" s="175"/>
      <c r="EE149" s="175"/>
      <c r="EF149" s="175"/>
      <c r="EG149" s="175"/>
      <c r="EH149" s="175"/>
      <c r="EI149" s="175"/>
      <c r="EJ149" s="175"/>
      <c r="EK149" s="175"/>
      <c r="EL149" s="175"/>
      <c r="EM149" s="175"/>
      <c r="EN149" s="175"/>
      <c r="EO149" s="175"/>
      <c r="EP149" s="175"/>
      <c r="EQ149" s="175"/>
      <c r="ER149" s="175"/>
      <c r="ES149" s="175"/>
      <c r="ET149" s="175"/>
      <c r="EU149" s="175"/>
      <c r="EV149" s="175"/>
      <c r="EW149" s="175"/>
      <c r="EX149" s="175"/>
      <c r="EY149" s="175"/>
      <c r="EZ149" s="175"/>
      <c r="FA149" s="175"/>
      <c r="FB149" s="175"/>
      <c r="FC149" s="175"/>
      <c r="FD149" s="175"/>
      <c r="FE149" s="175"/>
      <c r="FF149" s="175"/>
      <c r="FG149" s="175"/>
      <c r="FH149" s="175"/>
      <c r="FI149" s="175"/>
      <c r="FJ149" s="175"/>
      <c r="FK149" s="175"/>
      <c r="FL149" s="175"/>
      <c r="FM149" s="175"/>
      <c r="FN149" s="175"/>
      <c r="FO149" s="175"/>
      <c r="FP149" s="175"/>
      <c r="FQ149" s="175"/>
      <c r="FR149" s="175"/>
      <c r="FS149" s="175"/>
      <c r="FT149" s="175"/>
      <c r="FU149" s="175"/>
      <c r="FV149" s="175"/>
      <c r="FW149" s="175"/>
      <c r="FX149" s="175"/>
      <c r="FY149" s="175"/>
      <c r="FZ149" s="175"/>
      <c r="GA149" s="175"/>
      <c r="GB149" s="175"/>
      <c r="GC149" s="175"/>
      <c r="GD149" s="175"/>
      <c r="GE149" s="175"/>
      <c r="GF149" s="175"/>
      <c r="GG149" s="175"/>
      <c r="GH149" s="175"/>
      <c r="GI149" s="175"/>
      <c r="GJ149" s="175"/>
      <c r="GK149" s="175"/>
      <c r="GL149" s="175"/>
      <c r="GM149" s="175"/>
      <c r="GN149" s="175"/>
      <c r="GO149" s="175"/>
      <c r="GP149" s="175"/>
      <c r="GQ149" s="175"/>
      <c r="GR149" s="175"/>
      <c r="GS149" s="175"/>
      <c r="GT149" s="175"/>
      <c r="GU149" s="175"/>
      <c r="GV149" s="175"/>
      <c r="GW149" s="175"/>
      <c r="GX149" s="175"/>
      <c r="GY149" s="175"/>
      <c r="GZ149" s="175"/>
      <c r="HA149" s="175"/>
      <c r="HB149" s="175"/>
      <c r="HC149" s="175"/>
      <c r="HD149" s="175"/>
      <c r="HE149" s="175"/>
      <c r="HF149" s="175"/>
      <c r="HG149" s="175"/>
      <c r="HH149" s="175"/>
      <c r="HI149" s="175"/>
      <c r="HJ149" s="175"/>
      <c r="HK149" s="175"/>
      <c r="HL149" s="175"/>
      <c r="HM149" s="175"/>
      <c r="HN149" s="175"/>
      <c r="HO149" s="175"/>
      <c r="HP149" s="175"/>
      <c r="HQ149" s="175"/>
      <c r="HR149" s="175"/>
      <c r="HS149" s="175"/>
      <c r="HT149" s="175"/>
      <c r="HU149" s="175"/>
      <c r="HV149" s="175"/>
      <c r="HW149" s="175"/>
      <c r="HX149" s="175"/>
      <c r="HY149" s="175"/>
      <c r="HZ149" s="175"/>
      <c r="IA149" s="175"/>
      <c r="IB149" s="175"/>
      <c r="IC149" s="175"/>
      <c r="ID149" s="175"/>
      <c r="IE149" s="175"/>
      <c r="IF149" s="175"/>
      <c r="IG149" s="175"/>
      <c r="IH149" s="175"/>
      <c r="II149" s="175"/>
      <c r="IJ149" s="175"/>
      <c r="IK149" s="175"/>
      <c r="IL149" s="175"/>
      <c r="IM149" s="175"/>
      <c r="IN149" s="175"/>
      <c r="IO149" s="175"/>
      <c r="IP149" s="175"/>
      <c r="IQ149" s="175"/>
      <c r="IR149" s="175"/>
      <c r="IS149" s="175"/>
      <c r="IT149" s="175"/>
      <c r="IU149" s="175"/>
      <c r="IV149" s="175"/>
      <c r="IW149" s="175"/>
      <c r="IX149" s="175"/>
      <c r="IY149" s="175"/>
      <c r="IZ149" s="175"/>
      <c r="JA149" s="175"/>
      <c r="JB149" s="175"/>
      <c r="JC149" s="175"/>
      <c r="JD149" s="175"/>
      <c r="JE149" s="175"/>
      <c r="JF149" s="175"/>
      <c r="JG149" s="175"/>
      <c r="JH149" s="175"/>
      <c r="JI149" s="175"/>
      <c r="JJ149" s="175"/>
      <c r="JK149" s="175"/>
      <c r="JL149" s="175"/>
      <c r="JM149" s="175"/>
      <c r="JN149" s="175"/>
      <c r="JO149" s="175"/>
      <c r="JP149" s="175"/>
      <c r="JQ149" s="175"/>
      <c r="JR149" s="175"/>
      <c r="JS149" s="175"/>
      <c r="JT149" s="175"/>
      <c r="JU149" s="175"/>
      <c r="JV149" s="175"/>
      <c r="JW149" s="175"/>
      <c r="JX149" s="175"/>
      <c r="JY149" s="175"/>
      <c r="JZ149" s="175"/>
      <c r="KA149" s="175"/>
      <c r="KB149" s="175"/>
      <c r="KC149" s="175"/>
      <c r="KD149" s="175"/>
      <c r="KE149" s="175"/>
      <c r="KF149" s="175"/>
      <c r="KG149" s="175"/>
      <c r="KH149" s="175"/>
      <c r="KI149" s="175"/>
      <c r="KJ149" s="175"/>
      <c r="KK149" s="175"/>
      <c r="KL149" s="175"/>
      <c r="KM149" s="175"/>
      <c r="KN149" s="175"/>
      <c r="KO149" s="175"/>
      <c r="KP149" s="175"/>
      <c r="KQ149" s="175"/>
      <c r="KR149" s="175"/>
      <c r="KS149" s="175"/>
      <c r="KT149" s="175"/>
      <c r="KU149" s="175"/>
      <c r="KV149" s="175"/>
      <c r="KW149" s="175"/>
      <c r="KX149" s="175"/>
      <c r="KY149" s="175"/>
      <c r="KZ149" s="175"/>
      <c r="LA149" s="175"/>
      <c r="LB149" s="175"/>
      <c r="LC149" s="175"/>
      <c r="LD149" s="175"/>
      <c r="LE149" s="175"/>
      <c r="LF149" s="175"/>
      <c r="LG149" s="175"/>
      <c r="LH149" s="175"/>
      <c r="LI149" s="175"/>
      <c r="LJ149" s="175"/>
      <c r="LK149" s="175"/>
      <c r="LL149" s="175"/>
      <c r="LM149" s="175"/>
      <c r="LN149" s="175"/>
      <c r="LO149" s="175"/>
      <c r="LP149" s="175"/>
      <c r="LQ149" s="175"/>
      <c r="LR149" s="175"/>
      <c r="LS149" s="175"/>
      <c r="LT149" s="175"/>
      <c r="LU149" s="175"/>
      <c r="LV149" s="175"/>
      <c r="LW149" s="175"/>
      <c r="LX149" s="175"/>
      <c r="LY149" s="175"/>
      <c r="LZ149" s="175"/>
      <c r="MA149" s="175"/>
      <c r="MB149" s="175"/>
      <c r="MC149" s="175"/>
      <c r="MD149" s="175"/>
      <c r="ME149" s="175"/>
      <c r="MF149" s="175"/>
      <c r="MG149" s="175"/>
      <c r="MH149" s="175"/>
      <c r="MI149" s="175"/>
      <c r="MJ149" s="175"/>
      <c r="MK149" s="175"/>
      <c r="ML149" s="175"/>
      <c r="MM149" s="175"/>
      <c r="MN149" s="175"/>
      <c r="MO149" s="175"/>
      <c r="MP149" s="175"/>
      <c r="MQ149" s="175"/>
      <c r="MR149" s="175"/>
      <c r="MS149" s="175"/>
      <c r="MT149" s="175"/>
      <c r="MU149" s="175"/>
      <c r="MV149" s="175"/>
      <c r="MW149" s="175"/>
      <c r="MX149" s="175"/>
      <c r="MY149" s="175"/>
      <c r="MZ149" s="175"/>
      <c r="NA149" s="175"/>
      <c r="NB149" s="175"/>
      <c r="NC149" s="175"/>
      <c r="ND149" s="175"/>
      <c r="NE149" s="175"/>
      <c r="NF149" s="175"/>
      <c r="NG149" s="175"/>
      <c r="NH149" s="175"/>
      <c r="NI149" s="175"/>
      <c r="NJ149" s="175"/>
      <c r="NK149" s="175"/>
      <c r="NL149" s="175"/>
      <c r="NM149" s="175"/>
      <c r="NN149" s="175"/>
      <c r="NO149" s="175"/>
      <c r="NP149" s="175"/>
      <c r="NQ149" s="175"/>
      <c r="NR149" s="175"/>
      <c r="NS149" s="175"/>
      <c r="NT149" s="175"/>
      <c r="NU149" s="175"/>
      <c r="NV149" s="175"/>
      <c r="NW149" s="175"/>
      <c r="NX149" s="175"/>
      <c r="NY149" s="175"/>
      <c r="NZ149" s="175"/>
      <c r="OA149" s="175"/>
      <c r="OB149" s="175"/>
      <c r="OC149" s="175"/>
      <c r="OD149" s="175"/>
      <c r="OE149" s="175"/>
      <c r="OF149" s="175"/>
      <c r="OG149" s="175"/>
      <c r="OH149" s="175"/>
      <c r="OI149" s="175"/>
      <c r="OJ149" s="175"/>
      <c r="OK149" s="175"/>
      <c r="OL149" s="175"/>
      <c r="OM149" s="175"/>
      <c r="ON149" s="175"/>
      <c r="OO149" s="175"/>
      <c r="OP149" s="175"/>
      <c r="OQ149" s="175"/>
      <c r="OR149" s="175"/>
      <c r="OS149" s="175"/>
      <c r="OT149" s="175"/>
      <c r="OU149" s="175"/>
      <c r="OV149" s="175"/>
      <c r="OW149" s="175"/>
      <c r="OX149" s="175"/>
      <c r="OY149" s="175"/>
      <c r="OZ149" s="175"/>
      <c r="PA149" s="175"/>
      <c r="PB149" s="175"/>
      <c r="PC149" s="175"/>
      <c r="PD149" s="175"/>
      <c r="PE149" s="175"/>
      <c r="PF149" s="175"/>
      <c r="PG149" s="175"/>
      <c r="PH149" s="175"/>
      <c r="PI149" s="175"/>
      <c r="PJ149" s="175"/>
      <c r="PK149" s="175"/>
      <c r="PL149" s="175"/>
      <c r="PM149" s="175"/>
      <c r="PN149" s="175"/>
      <c r="PO149" s="175"/>
      <c r="PP149" s="175"/>
      <c r="PQ149" s="175"/>
      <c r="PR149" s="175"/>
      <c r="PS149" s="175"/>
      <c r="PT149" s="175"/>
      <c r="PU149" s="175"/>
      <c r="PV149" s="175"/>
      <c r="PW149" s="175"/>
      <c r="PX149" s="175"/>
      <c r="PY149" s="175"/>
      <c r="PZ149" s="175"/>
      <c r="QA149" s="175"/>
      <c r="QB149" s="175"/>
      <c r="QC149" s="175"/>
      <c r="QD149" s="175"/>
      <c r="QE149" s="175"/>
      <c r="QF149" s="175"/>
      <c r="QG149" s="175"/>
      <c r="QH149" s="175"/>
      <c r="QI149" s="175"/>
      <c r="QJ149" s="175"/>
      <c r="QK149" s="175"/>
      <c r="QL149" s="175"/>
      <c r="QM149" s="175"/>
      <c r="QN149" s="175"/>
      <c r="QO149" s="175"/>
      <c r="QP149" s="175"/>
      <c r="QQ149" s="175"/>
      <c r="QR149" s="175"/>
      <c r="QS149" s="175"/>
      <c r="QT149" s="175"/>
      <c r="QU149" s="175"/>
      <c r="QV149" s="175"/>
      <c r="QW149" s="175"/>
      <c r="QX149" s="175"/>
      <c r="QY149" s="175"/>
      <c r="QZ149" s="175"/>
      <c r="RA149" s="175"/>
      <c r="RB149" s="175"/>
      <c r="RC149" s="175"/>
      <c r="RD149" s="175"/>
      <c r="RE149" s="175"/>
      <c r="RF149" s="175"/>
      <c r="RG149" s="175"/>
      <c r="RH149" s="175"/>
      <c r="RI149" s="175"/>
      <c r="RJ149" s="175"/>
      <c r="RK149" s="175"/>
      <c r="RL149" s="175"/>
      <c r="RM149" s="175"/>
      <c r="RN149" s="175"/>
      <c r="RO149" s="175"/>
      <c r="RP149" s="175"/>
      <c r="RQ149" s="175"/>
      <c r="RR149" s="175"/>
      <c r="RS149" s="175"/>
      <c r="RT149" s="175"/>
      <c r="RU149" s="175"/>
      <c r="RV149" s="175"/>
      <c r="RW149" s="175"/>
      <c r="RX149" s="175"/>
      <c r="RY149" s="175"/>
      <c r="RZ149" s="175"/>
      <c r="SA149" s="175"/>
      <c r="SB149" s="175"/>
      <c r="SC149" s="175"/>
      <c r="SD149" s="175"/>
      <c r="SE149" s="175"/>
      <c r="SF149" s="175"/>
      <c r="SG149" s="175"/>
      <c r="SH149" s="175"/>
      <c r="SI149" s="175"/>
      <c r="SJ149" s="175"/>
      <c r="SK149" s="175"/>
      <c r="SL149" s="175"/>
      <c r="SM149" s="175"/>
      <c r="SN149" s="175"/>
      <c r="SO149" s="175"/>
      <c r="SP149" s="175"/>
      <c r="SQ149" s="175"/>
      <c r="SR149" s="175"/>
      <c r="SS149" s="175"/>
      <c r="ST149" s="175"/>
      <c r="SU149" s="175"/>
      <c r="SV149" s="175"/>
      <c r="SW149" s="175"/>
      <c r="SX149" s="175"/>
      <c r="SY149" s="175"/>
      <c r="SZ149" s="175"/>
      <c r="TA149" s="175"/>
      <c r="TB149" s="175"/>
      <c r="TC149" s="175"/>
      <c r="TD149" s="175"/>
      <c r="TE149" s="175"/>
      <c r="TF149" s="175"/>
      <c r="TG149" s="175"/>
      <c r="TH149" s="175"/>
      <c r="TI149" s="175"/>
      <c r="TJ149" s="175"/>
      <c r="TK149" s="175"/>
      <c r="TL149" s="175"/>
      <c r="TM149" s="175"/>
      <c r="TN149" s="175"/>
      <c r="TO149" s="175"/>
      <c r="TP149" s="175"/>
      <c r="TQ149" s="175"/>
      <c r="TR149" s="175"/>
      <c r="TS149" s="175"/>
      <c r="TT149" s="175"/>
      <c r="TU149" s="175"/>
      <c r="TV149" s="175"/>
      <c r="TW149" s="175"/>
      <c r="TX149" s="175"/>
      <c r="TY149" s="175"/>
      <c r="TZ149" s="175"/>
      <c r="UA149" s="175"/>
      <c r="UB149" s="175"/>
      <c r="UC149" s="175"/>
      <c r="UD149" s="175"/>
      <c r="UE149" s="175"/>
      <c r="UF149" s="175"/>
      <c r="UG149" s="175"/>
      <c r="UH149" s="175"/>
      <c r="UI149" s="175"/>
      <c r="UJ149" s="175"/>
      <c r="UK149" s="175"/>
      <c r="UL149" s="175"/>
      <c r="UM149" s="175"/>
      <c r="UN149" s="175"/>
      <c r="UO149" s="175"/>
      <c r="UP149" s="175"/>
      <c r="UQ149" s="175"/>
      <c r="UR149" s="175"/>
      <c r="US149" s="175"/>
      <c r="UT149" s="175"/>
      <c r="UU149" s="175"/>
      <c r="UV149" s="175"/>
      <c r="UW149" s="175"/>
      <c r="UX149" s="175"/>
      <c r="UY149" s="175"/>
      <c r="UZ149" s="175"/>
      <c r="VA149" s="175"/>
      <c r="VB149" s="175"/>
      <c r="VC149" s="175"/>
      <c r="VD149" s="175"/>
      <c r="VE149" s="175"/>
      <c r="VF149" s="175"/>
      <c r="VG149" s="175"/>
      <c r="VH149" s="175"/>
      <c r="VI149" s="175"/>
      <c r="VJ149" s="175"/>
      <c r="VK149" s="175"/>
      <c r="VL149" s="175"/>
      <c r="VM149" s="175"/>
      <c r="VN149" s="175"/>
      <c r="VO149" s="175"/>
      <c r="VP149" s="175"/>
      <c r="VQ149" s="175"/>
      <c r="VR149" s="175"/>
      <c r="VS149" s="175"/>
      <c r="VT149" s="175"/>
      <c r="VU149" s="175"/>
      <c r="VV149" s="175"/>
      <c r="VW149" s="175"/>
      <c r="VX149" s="175"/>
      <c r="VY149" s="175"/>
      <c r="VZ149" s="175"/>
      <c r="WA149" s="175"/>
      <c r="WB149" s="175"/>
      <c r="WC149" s="175"/>
      <c r="WD149" s="175"/>
      <c r="WE149" s="175"/>
      <c r="WF149" s="175"/>
      <c r="WG149" s="175"/>
      <c r="WH149" s="175"/>
      <c r="WI149" s="175"/>
      <c r="WJ149" s="175"/>
      <c r="WK149" s="175"/>
      <c r="WL149" s="175"/>
      <c r="WM149" s="175"/>
      <c r="WN149" s="175"/>
      <c r="WO149" s="175"/>
      <c r="WP149" s="175"/>
      <c r="WQ149" s="175"/>
      <c r="WR149" s="175"/>
      <c r="WS149" s="175"/>
      <c r="WT149" s="175"/>
      <c r="WU149" s="175"/>
      <c r="WV149" s="175"/>
      <c r="WW149" s="175"/>
      <c r="WX149" s="175"/>
      <c r="WY149" s="175"/>
      <c r="WZ149" s="175"/>
      <c r="XA149" s="175"/>
      <c r="XB149" s="175"/>
      <c r="XC149" s="175"/>
      <c r="XD149" s="175"/>
      <c r="XE149" s="175"/>
      <c r="XF149" s="175"/>
      <c r="XG149" s="175"/>
      <c r="XH149" s="175"/>
      <c r="XI149" s="175"/>
      <c r="XJ149" s="175"/>
      <c r="XK149" s="175"/>
      <c r="XL149" s="175"/>
      <c r="XM149" s="175"/>
      <c r="XN149" s="175"/>
      <c r="XO149" s="175"/>
      <c r="XP149" s="175"/>
      <c r="XQ149" s="175"/>
      <c r="XR149" s="175"/>
      <c r="XS149" s="175"/>
      <c r="XT149" s="175"/>
      <c r="XU149" s="175"/>
      <c r="XV149" s="175"/>
      <c r="XW149" s="175"/>
      <c r="XX149" s="175"/>
      <c r="XY149" s="175"/>
      <c r="XZ149" s="175"/>
      <c r="YA149" s="175"/>
      <c r="YB149" s="175"/>
      <c r="YC149" s="175"/>
      <c r="YD149" s="175"/>
      <c r="YE149" s="175"/>
      <c r="YF149" s="175"/>
      <c r="YG149" s="175"/>
      <c r="YH149" s="175"/>
      <c r="YI149" s="175"/>
      <c r="YJ149" s="175"/>
      <c r="YK149" s="175"/>
      <c r="YL149" s="175"/>
      <c r="YM149" s="175"/>
      <c r="YN149" s="175"/>
      <c r="YO149" s="175"/>
      <c r="YP149" s="175"/>
      <c r="YQ149" s="175"/>
      <c r="YR149" s="175"/>
      <c r="YS149" s="175"/>
      <c r="YT149" s="175"/>
      <c r="YU149" s="175"/>
      <c r="YV149" s="175"/>
      <c r="YW149" s="175"/>
      <c r="YX149" s="175"/>
      <c r="YY149" s="175"/>
      <c r="YZ149" s="175"/>
      <c r="ZA149" s="175"/>
      <c r="ZB149" s="175"/>
      <c r="ZC149" s="175"/>
      <c r="ZD149" s="175"/>
      <c r="ZE149" s="175"/>
      <c r="ZF149" s="175"/>
      <c r="ZG149" s="175"/>
      <c r="ZH149" s="175"/>
      <c r="ZI149" s="175"/>
      <c r="ZJ149" s="175"/>
      <c r="ZK149" s="175"/>
      <c r="ZL149" s="175"/>
      <c r="ZM149" s="175"/>
      <c r="ZN149" s="175"/>
      <c r="ZO149" s="175"/>
      <c r="ZP149" s="175"/>
      <c r="ZQ149" s="175"/>
      <c r="ZR149" s="175"/>
      <c r="ZS149" s="175"/>
      <c r="ZT149" s="175"/>
      <c r="ZU149" s="175"/>
      <c r="ZV149" s="175"/>
      <c r="ZW149" s="175"/>
      <c r="ZX149" s="175"/>
      <c r="ZY149" s="175"/>
      <c r="ZZ149" s="175"/>
      <c r="AAA149" s="175"/>
      <c r="AAB149" s="175"/>
      <c r="AAC149" s="175"/>
      <c r="AAD149" s="175"/>
      <c r="AAE149" s="175"/>
      <c r="AAF149" s="175"/>
      <c r="AAG149" s="175"/>
      <c r="AAH149" s="175"/>
      <c r="AAI149" s="175"/>
      <c r="AAJ149" s="175"/>
      <c r="AAK149" s="175"/>
      <c r="AAL149" s="175"/>
      <c r="AAM149" s="175"/>
      <c r="AAN149" s="175"/>
      <c r="AAO149" s="175"/>
      <c r="AAP149" s="175"/>
      <c r="AAQ149" s="175"/>
      <c r="AAR149" s="175"/>
      <c r="AAS149" s="175"/>
      <c r="AAT149" s="175"/>
      <c r="AAU149" s="175"/>
      <c r="AAV149" s="175"/>
      <c r="AAW149" s="175"/>
      <c r="AAX149" s="175"/>
      <c r="AAY149" s="175"/>
      <c r="AAZ149" s="175"/>
      <c r="ABA149" s="175"/>
      <c r="ABB149" s="175"/>
      <c r="ABC149" s="175"/>
      <c r="ABD149" s="175"/>
      <c r="ABE149" s="175"/>
      <c r="ABF149" s="175"/>
      <c r="ABG149" s="175"/>
      <c r="ABH149" s="175"/>
      <c r="ABI149" s="175"/>
      <c r="ABJ149" s="175"/>
      <c r="ABK149" s="175"/>
      <c r="ABL149" s="175"/>
      <c r="ABM149" s="175"/>
      <c r="ABN149" s="175"/>
      <c r="ABO149" s="175"/>
      <c r="ABP149" s="175"/>
      <c r="ABQ149" s="175"/>
      <c r="ABR149" s="175"/>
      <c r="ABS149" s="175"/>
      <c r="ABT149" s="175"/>
      <c r="ABU149" s="175"/>
      <c r="ABV149" s="175"/>
      <c r="ABW149" s="175"/>
      <c r="ABX149" s="175"/>
      <c r="ABY149" s="175"/>
      <c r="ABZ149" s="175"/>
      <c r="ACA149" s="175"/>
      <c r="ACB149" s="175"/>
      <c r="ACC149" s="175"/>
      <c r="ACD149" s="175"/>
      <c r="ACE149" s="175"/>
      <c r="ACF149" s="175"/>
      <c r="ACG149" s="175"/>
      <c r="ACH149" s="175"/>
      <c r="ACI149" s="175"/>
      <c r="ACJ149" s="175"/>
      <c r="ACK149" s="175"/>
      <c r="ACL149" s="175"/>
      <c r="ACM149" s="175"/>
      <c r="ACN149" s="175"/>
      <c r="ACO149" s="175"/>
      <c r="ACP149" s="175"/>
      <c r="ACQ149" s="175"/>
      <c r="ACR149" s="175"/>
      <c r="ACS149" s="175"/>
      <c r="ACT149" s="175"/>
      <c r="ACU149" s="175"/>
      <c r="ACV149" s="175"/>
      <c r="ACW149" s="175"/>
      <c r="ACX149" s="175"/>
      <c r="ACY149" s="175"/>
      <c r="ACZ149" s="175"/>
      <c r="ADA149" s="175"/>
      <c r="ADB149" s="175"/>
      <c r="ADC149" s="175"/>
      <c r="ADD149" s="175"/>
      <c r="ADE149" s="175"/>
      <c r="ADF149" s="175"/>
      <c r="ADG149" s="175"/>
      <c r="ADH149" s="175"/>
      <c r="ADI149" s="175"/>
      <c r="ADJ149" s="175"/>
      <c r="ADK149" s="175"/>
      <c r="ADL149" s="175"/>
      <c r="ADM149" s="175"/>
      <c r="ADN149" s="175"/>
      <c r="ADO149" s="175"/>
      <c r="ADP149" s="175"/>
      <c r="ADQ149" s="175"/>
      <c r="ADR149" s="175"/>
      <c r="ADS149" s="175"/>
      <c r="ADT149" s="175"/>
      <c r="ADU149" s="175"/>
      <c r="ADV149" s="175"/>
      <c r="ADW149" s="175"/>
      <c r="ADX149" s="175"/>
      <c r="ADY149" s="175"/>
      <c r="ADZ149" s="175"/>
      <c r="AEA149" s="175"/>
      <c r="AEB149" s="175"/>
      <c r="AEC149" s="175"/>
      <c r="AED149" s="175"/>
      <c r="AEE149" s="175"/>
      <c r="AEF149" s="175"/>
      <c r="AEG149" s="175"/>
      <c r="AEH149" s="175"/>
      <c r="AEI149" s="175"/>
      <c r="AEJ149" s="175"/>
      <c r="AEK149" s="175"/>
      <c r="AEL149" s="175"/>
      <c r="AEM149" s="175"/>
      <c r="AEN149" s="175"/>
      <c r="AEO149" s="175"/>
      <c r="AEP149" s="175"/>
      <c r="AEQ149" s="175"/>
      <c r="AER149" s="175"/>
      <c r="AES149" s="175"/>
      <c r="AET149" s="175"/>
      <c r="AEU149" s="175"/>
      <c r="AEV149" s="175"/>
      <c r="AEW149" s="175"/>
      <c r="AEX149" s="175"/>
      <c r="AEY149" s="175"/>
      <c r="AEZ149" s="175"/>
      <c r="AFA149" s="175"/>
      <c r="AFB149" s="175"/>
      <c r="AFC149" s="175"/>
      <c r="AFD149" s="175"/>
      <c r="AFE149" s="175"/>
      <c r="AFF149" s="175"/>
      <c r="AFG149" s="175"/>
      <c r="AFH149" s="175"/>
      <c r="AFI149" s="175"/>
      <c r="AFJ149" s="175"/>
      <c r="AFK149" s="175"/>
      <c r="AFL149" s="175"/>
      <c r="AFM149" s="175"/>
      <c r="AFN149" s="175"/>
      <c r="AFO149" s="175"/>
      <c r="AFP149" s="175"/>
      <c r="AFQ149" s="175"/>
      <c r="AFR149" s="175"/>
      <c r="AFS149" s="175"/>
      <c r="AFT149" s="175"/>
      <c r="AFU149" s="175"/>
      <c r="AFV149" s="175"/>
      <c r="AFW149" s="175"/>
      <c r="AFX149" s="175"/>
      <c r="AFY149" s="175"/>
      <c r="AFZ149" s="175"/>
      <c r="AGA149" s="175"/>
      <c r="AGB149" s="175"/>
      <c r="AGC149" s="175"/>
      <c r="AGD149" s="175"/>
      <c r="AGE149" s="175"/>
      <c r="AGF149" s="175"/>
      <c r="AGG149" s="175"/>
      <c r="AGH149" s="175"/>
      <c r="AGI149" s="175"/>
      <c r="AGJ149" s="175"/>
      <c r="AGK149" s="175"/>
      <c r="AGL149" s="175"/>
      <c r="AGM149" s="175"/>
      <c r="AGN149" s="175"/>
      <c r="AGO149" s="175"/>
      <c r="AGP149" s="175"/>
      <c r="AGQ149" s="175"/>
      <c r="AGR149" s="175"/>
      <c r="AGS149" s="175"/>
      <c r="AGT149" s="175"/>
      <c r="AGU149" s="175"/>
      <c r="AGV149" s="175"/>
      <c r="AGW149" s="175"/>
      <c r="AGX149" s="175"/>
      <c r="AGY149" s="175"/>
      <c r="AGZ149" s="175"/>
      <c r="AHA149" s="175"/>
      <c r="AHB149" s="175"/>
      <c r="AHC149" s="175"/>
      <c r="AHD149" s="175"/>
      <c r="AHE149" s="175"/>
      <c r="AHF149" s="175"/>
      <c r="AHG149" s="175"/>
      <c r="AHH149" s="175"/>
      <c r="AHI149" s="175"/>
      <c r="AHJ149" s="175"/>
      <c r="AHK149" s="175"/>
      <c r="AHL149" s="175"/>
      <c r="AHM149" s="175"/>
      <c r="AHN149" s="175"/>
      <c r="AHO149" s="175"/>
      <c r="AHP149" s="175"/>
      <c r="AHQ149" s="175"/>
      <c r="AHR149" s="175"/>
      <c r="AHS149" s="175"/>
      <c r="AHT149" s="175"/>
      <c r="AHU149" s="175"/>
      <c r="AHV149" s="175"/>
      <c r="AHW149" s="175"/>
      <c r="AHX149" s="175"/>
      <c r="AHY149" s="175"/>
      <c r="AHZ149" s="175"/>
      <c r="AIA149" s="175"/>
      <c r="AIB149" s="175"/>
      <c r="AIC149" s="175"/>
      <c r="AID149" s="175"/>
      <c r="AIE149" s="175"/>
      <c r="AIF149" s="175"/>
      <c r="AIG149" s="175"/>
      <c r="AIH149" s="175"/>
      <c r="AII149" s="175"/>
      <c r="AIJ149" s="175"/>
      <c r="AIK149" s="175"/>
      <c r="AIL149" s="175"/>
      <c r="AIM149" s="175"/>
      <c r="AIN149" s="175"/>
      <c r="AIO149" s="175"/>
      <c r="AIP149" s="175"/>
      <c r="AIQ149" s="175"/>
      <c r="AIR149" s="175"/>
      <c r="AIS149" s="175"/>
      <c r="AIT149" s="175"/>
      <c r="AIU149" s="175"/>
      <c r="AIV149" s="175"/>
      <c r="AIW149" s="175"/>
      <c r="AIX149" s="175"/>
      <c r="AIY149" s="175"/>
      <c r="AIZ149" s="175"/>
      <c r="AJA149" s="175"/>
      <c r="AJB149" s="175"/>
      <c r="AJC149" s="175"/>
      <c r="AJD149" s="175"/>
      <c r="AJE149" s="175"/>
      <c r="AJF149" s="175"/>
      <c r="AJG149" s="175"/>
      <c r="AJH149" s="175"/>
      <c r="AJI149" s="175"/>
      <c r="AJJ149" s="175"/>
      <c r="AJK149" s="175"/>
      <c r="AJL149" s="175"/>
      <c r="AJM149" s="175"/>
      <c r="AJN149" s="175"/>
      <c r="AJO149" s="175"/>
      <c r="AJP149" s="175"/>
      <c r="AJQ149" s="175"/>
      <c r="AJR149" s="175"/>
      <c r="AJS149" s="175"/>
      <c r="AJT149" s="175"/>
      <c r="AJU149" s="175"/>
      <c r="AJV149" s="175"/>
      <c r="AJW149" s="175"/>
      <c r="AJX149" s="175"/>
      <c r="AJY149" s="175"/>
      <c r="AJZ149" s="175"/>
      <c r="AKA149" s="175"/>
      <c r="AKB149" s="175"/>
      <c r="AKC149" s="175"/>
      <c r="AKD149" s="175"/>
      <c r="AKE149" s="175"/>
      <c r="AKF149" s="175"/>
      <c r="AKG149" s="175"/>
      <c r="AKH149" s="175"/>
      <c r="AKI149" s="175"/>
      <c r="AKJ149" s="175"/>
      <c r="AKK149" s="175"/>
      <c r="AKL149" s="175"/>
      <c r="AKM149" s="175"/>
      <c r="AKN149" s="175"/>
      <c r="AKO149" s="175"/>
      <c r="AKP149" s="175"/>
      <c r="AKQ149" s="175"/>
      <c r="AKR149" s="175"/>
      <c r="AKS149" s="175"/>
      <c r="AKT149" s="175"/>
      <c r="AKU149" s="175"/>
      <c r="AKV149" s="175"/>
      <c r="AKW149" s="175"/>
      <c r="AKX149" s="175"/>
      <c r="AKY149" s="175"/>
      <c r="AKZ149" s="175"/>
      <c r="ALA149" s="175"/>
      <c r="ALB149" s="175"/>
      <c r="ALC149" s="175"/>
      <c r="ALD149" s="175"/>
      <c r="ALE149" s="175"/>
      <c r="ALF149" s="175"/>
      <c r="ALG149" s="175"/>
      <c r="ALH149" s="175"/>
      <c r="ALI149" s="175"/>
      <c r="ALJ149" s="175"/>
      <c r="ALK149" s="175"/>
      <c r="ALL149" s="175"/>
      <c r="ALM149" s="175"/>
      <c r="ALN149" s="175"/>
      <c r="ALO149" s="175"/>
      <c r="ALP149" s="175"/>
      <c r="ALQ149" s="175"/>
      <c r="ALR149" s="175"/>
      <c r="ALS149" s="175"/>
      <c r="ALT149" s="175"/>
      <c r="ALU149" s="175"/>
      <c r="ALV149" s="175"/>
      <c r="ALW149" s="175"/>
      <c r="ALX149" s="175"/>
      <c r="ALY149" s="175"/>
      <c r="ALZ149" s="175"/>
      <c r="AMA149" s="175"/>
      <c r="AMB149" s="175"/>
      <c r="AMC149" s="175"/>
      <c r="AMD149" s="175"/>
      <c r="AME149" s="175"/>
      <c r="AMF149" s="175"/>
      <c r="AMG149" s="175"/>
    </row>
    <row r="150" spans="1:1021" s="86" customFormat="1" ht="18.75" customHeight="1" x14ac:dyDescent="0.15">
      <c r="A150" s="174"/>
      <c r="B150" s="36"/>
      <c r="C150" s="610"/>
      <c r="D150" s="209" t="s">
        <v>18</v>
      </c>
      <c r="E150" s="32" t="s">
        <v>293</v>
      </c>
      <c r="F150" s="32"/>
      <c r="G150" s="32"/>
      <c r="H150" s="32"/>
      <c r="I150" s="32"/>
      <c r="J150" s="32"/>
      <c r="K150" s="33"/>
      <c r="L150" s="210"/>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5"/>
      <c r="BR150" s="175"/>
      <c r="BS150" s="175"/>
      <c r="BT150" s="175"/>
      <c r="BU150" s="175"/>
      <c r="BV150" s="175"/>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c r="DH150" s="175"/>
      <c r="DI150" s="175"/>
      <c r="DJ150" s="175"/>
      <c r="DK150" s="175"/>
      <c r="DL150" s="175"/>
      <c r="DM150" s="175"/>
      <c r="DN150" s="175"/>
      <c r="DO150" s="175"/>
      <c r="DP150" s="175"/>
      <c r="DQ150" s="175"/>
      <c r="DR150" s="175"/>
      <c r="DS150" s="175"/>
      <c r="DT150" s="175"/>
      <c r="DU150" s="175"/>
      <c r="DV150" s="175"/>
      <c r="DW150" s="175"/>
      <c r="DX150" s="175"/>
      <c r="DY150" s="175"/>
      <c r="DZ150" s="175"/>
      <c r="EA150" s="175"/>
      <c r="EB150" s="175"/>
      <c r="EC150" s="175"/>
      <c r="ED150" s="175"/>
      <c r="EE150" s="175"/>
      <c r="EF150" s="175"/>
      <c r="EG150" s="175"/>
      <c r="EH150" s="175"/>
      <c r="EI150" s="175"/>
      <c r="EJ150" s="175"/>
      <c r="EK150" s="175"/>
      <c r="EL150" s="175"/>
      <c r="EM150" s="175"/>
      <c r="EN150" s="175"/>
      <c r="EO150" s="175"/>
      <c r="EP150" s="175"/>
      <c r="EQ150" s="175"/>
      <c r="ER150" s="175"/>
      <c r="ES150" s="175"/>
      <c r="ET150" s="175"/>
      <c r="EU150" s="175"/>
      <c r="EV150" s="175"/>
      <c r="EW150" s="175"/>
      <c r="EX150" s="175"/>
      <c r="EY150" s="175"/>
      <c r="EZ150" s="175"/>
      <c r="FA150" s="175"/>
      <c r="FB150" s="175"/>
      <c r="FC150" s="175"/>
      <c r="FD150" s="175"/>
      <c r="FE150" s="175"/>
      <c r="FF150" s="175"/>
      <c r="FG150" s="175"/>
      <c r="FH150" s="175"/>
      <c r="FI150" s="175"/>
      <c r="FJ150" s="175"/>
      <c r="FK150" s="175"/>
      <c r="FL150" s="175"/>
      <c r="FM150" s="175"/>
      <c r="FN150" s="175"/>
      <c r="FO150" s="175"/>
      <c r="FP150" s="175"/>
      <c r="FQ150" s="175"/>
      <c r="FR150" s="175"/>
      <c r="FS150" s="175"/>
      <c r="FT150" s="175"/>
      <c r="FU150" s="175"/>
      <c r="FV150" s="175"/>
      <c r="FW150" s="175"/>
      <c r="FX150" s="175"/>
      <c r="FY150" s="175"/>
      <c r="FZ150" s="175"/>
      <c r="GA150" s="175"/>
      <c r="GB150" s="175"/>
      <c r="GC150" s="175"/>
      <c r="GD150" s="175"/>
      <c r="GE150" s="175"/>
      <c r="GF150" s="175"/>
      <c r="GG150" s="175"/>
      <c r="GH150" s="175"/>
      <c r="GI150" s="175"/>
      <c r="GJ150" s="175"/>
      <c r="GK150" s="175"/>
      <c r="GL150" s="175"/>
      <c r="GM150" s="175"/>
      <c r="GN150" s="175"/>
      <c r="GO150" s="175"/>
      <c r="GP150" s="175"/>
      <c r="GQ150" s="175"/>
      <c r="GR150" s="175"/>
      <c r="GS150" s="175"/>
      <c r="GT150" s="175"/>
      <c r="GU150" s="175"/>
      <c r="GV150" s="175"/>
      <c r="GW150" s="175"/>
      <c r="GX150" s="175"/>
      <c r="GY150" s="175"/>
      <c r="GZ150" s="175"/>
      <c r="HA150" s="175"/>
      <c r="HB150" s="175"/>
      <c r="HC150" s="175"/>
      <c r="HD150" s="175"/>
      <c r="HE150" s="175"/>
      <c r="HF150" s="175"/>
      <c r="HG150" s="175"/>
      <c r="HH150" s="175"/>
      <c r="HI150" s="175"/>
      <c r="HJ150" s="175"/>
      <c r="HK150" s="175"/>
      <c r="HL150" s="175"/>
      <c r="HM150" s="175"/>
      <c r="HN150" s="175"/>
      <c r="HO150" s="175"/>
      <c r="HP150" s="175"/>
      <c r="HQ150" s="175"/>
      <c r="HR150" s="175"/>
      <c r="HS150" s="175"/>
      <c r="HT150" s="175"/>
      <c r="HU150" s="175"/>
      <c r="HV150" s="175"/>
      <c r="HW150" s="175"/>
      <c r="HX150" s="175"/>
      <c r="HY150" s="175"/>
      <c r="HZ150" s="175"/>
      <c r="IA150" s="175"/>
      <c r="IB150" s="175"/>
      <c r="IC150" s="175"/>
      <c r="ID150" s="175"/>
      <c r="IE150" s="175"/>
      <c r="IF150" s="175"/>
      <c r="IG150" s="175"/>
      <c r="IH150" s="175"/>
      <c r="II150" s="175"/>
      <c r="IJ150" s="175"/>
      <c r="IK150" s="175"/>
      <c r="IL150" s="175"/>
      <c r="IM150" s="175"/>
      <c r="IN150" s="175"/>
      <c r="IO150" s="175"/>
      <c r="IP150" s="175"/>
      <c r="IQ150" s="175"/>
      <c r="IR150" s="175"/>
      <c r="IS150" s="175"/>
      <c r="IT150" s="175"/>
      <c r="IU150" s="175"/>
      <c r="IV150" s="175"/>
      <c r="IW150" s="175"/>
      <c r="IX150" s="175"/>
      <c r="IY150" s="175"/>
      <c r="IZ150" s="175"/>
      <c r="JA150" s="175"/>
      <c r="JB150" s="175"/>
      <c r="JC150" s="175"/>
      <c r="JD150" s="175"/>
      <c r="JE150" s="175"/>
      <c r="JF150" s="175"/>
      <c r="JG150" s="175"/>
      <c r="JH150" s="175"/>
      <c r="JI150" s="175"/>
      <c r="JJ150" s="175"/>
      <c r="JK150" s="175"/>
      <c r="JL150" s="175"/>
      <c r="JM150" s="175"/>
      <c r="JN150" s="175"/>
      <c r="JO150" s="175"/>
      <c r="JP150" s="175"/>
      <c r="JQ150" s="175"/>
      <c r="JR150" s="175"/>
      <c r="JS150" s="175"/>
      <c r="JT150" s="175"/>
      <c r="JU150" s="175"/>
      <c r="JV150" s="175"/>
      <c r="JW150" s="175"/>
      <c r="JX150" s="175"/>
      <c r="JY150" s="175"/>
      <c r="JZ150" s="175"/>
      <c r="KA150" s="175"/>
      <c r="KB150" s="175"/>
      <c r="KC150" s="175"/>
      <c r="KD150" s="175"/>
      <c r="KE150" s="175"/>
      <c r="KF150" s="175"/>
      <c r="KG150" s="175"/>
      <c r="KH150" s="175"/>
      <c r="KI150" s="175"/>
      <c r="KJ150" s="175"/>
      <c r="KK150" s="175"/>
      <c r="KL150" s="175"/>
      <c r="KM150" s="175"/>
      <c r="KN150" s="175"/>
      <c r="KO150" s="175"/>
      <c r="KP150" s="175"/>
      <c r="KQ150" s="175"/>
      <c r="KR150" s="175"/>
      <c r="KS150" s="175"/>
      <c r="KT150" s="175"/>
      <c r="KU150" s="175"/>
      <c r="KV150" s="175"/>
      <c r="KW150" s="175"/>
      <c r="KX150" s="175"/>
      <c r="KY150" s="175"/>
      <c r="KZ150" s="175"/>
      <c r="LA150" s="175"/>
      <c r="LB150" s="175"/>
      <c r="LC150" s="175"/>
      <c r="LD150" s="175"/>
      <c r="LE150" s="175"/>
      <c r="LF150" s="175"/>
      <c r="LG150" s="175"/>
      <c r="LH150" s="175"/>
      <c r="LI150" s="175"/>
      <c r="LJ150" s="175"/>
      <c r="LK150" s="175"/>
      <c r="LL150" s="175"/>
      <c r="LM150" s="175"/>
      <c r="LN150" s="175"/>
      <c r="LO150" s="175"/>
      <c r="LP150" s="175"/>
      <c r="LQ150" s="175"/>
      <c r="LR150" s="175"/>
      <c r="LS150" s="175"/>
      <c r="LT150" s="175"/>
      <c r="LU150" s="175"/>
      <c r="LV150" s="175"/>
      <c r="LW150" s="175"/>
      <c r="LX150" s="175"/>
      <c r="LY150" s="175"/>
      <c r="LZ150" s="175"/>
      <c r="MA150" s="175"/>
      <c r="MB150" s="175"/>
      <c r="MC150" s="175"/>
      <c r="MD150" s="175"/>
      <c r="ME150" s="175"/>
      <c r="MF150" s="175"/>
      <c r="MG150" s="175"/>
      <c r="MH150" s="175"/>
      <c r="MI150" s="175"/>
      <c r="MJ150" s="175"/>
      <c r="MK150" s="175"/>
      <c r="ML150" s="175"/>
      <c r="MM150" s="175"/>
      <c r="MN150" s="175"/>
      <c r="MO150" s="175"/>
      <c r="MP150" s="175"/>
      <c r="MQ150" s="175"/>
      <c r="MR150" s="175"/>
      <c r="MS150" s="175"/>
      <c r="MT150" s="175"/>
      <c r="MU150" s="175"/>
      <c r="MV150" s="175"/>
      <c r="MW150" s="175"/>
      <c r="MX150" s="175"/>
      <c r="MY150" s="175"/>
      <c r="MZ150" s="175"/>
      <c r="NA150" s="175"/>
      <c r="NB150" s="175"/>
      <c r="NC150" s="175"/>
      <c r="ND150" s="175"/>
      <c r="NE150" s="175"/>
      <c r="NF150" s="175"/>
      <c r="NG150" s="175"/>
      <c r="NH150" s="175"/>
      <c r="NI150" s="175"/>
      <c r="NJ150" s="175"/>
      <c r="NK150" s="175"/>
      <c r="NL150" s="175"/>
      <c r="NM150" s="175"/>
      <c r="NN150" s="175"/>
      <c r="NO150" s="175"/>
      <c r="NP150" s="175"/>
      <c r="NQ150" s="175"/>
      <c r="NR150" s="175"/>
      <c r="NS150" s="175"/>
      <c r="NT150" s="175"/>
      <c r="NU150" s="175"/>
      <c r="NV150" s="175"/>
      <c r="NW150" s="175"/>
      <c r="NX150" s="175"/>
      <c r="NY150" s="175"/>
      <c r="NZ150" s="175"/>
      <c r="OA150" s="175"/>
      <c r="OB150" s="175"/>
      <c r="OC150" s="175"/>
      <c r="OD150" s="175"/>
      <c r="OE150" s="175"/>
      <c r="OF150" s="175"/>
      <c r="OG150" s="175"/>
      <c r="OH150" s="175"/>
      <c r="OI150" s="175"/>
      <c r="OJ150" s="175"/>
      <c r="OK150" s="175"/>
      <c r="OL150" s="175"/>
      <c r="OM150" s="175"/>
      <c r="ON150" s="175"/>
      <c r="OO150" s="175"/>
      <c r="OP150" s="175"/>
      <c r="OQ150" s="175"/>
      <c r="OR150" s="175"/>
      <c r="OS150" s="175"/>
      <c r="OT150" s="175"/>
      <c r="OU150" s="175"/>
      <c r="OV150" s="175"/>
      <c r="OW150" s="175"/>
      <c r="OX150" s="175"/>
      <c r="OY150" s="175"/>
      <c r="OZ150" s="175"/>
      <c r="PA150" s="175"/>
      <c r="PB150" s="175"/>
      <c r="PC150" s="175"/>
      <c r="PD150" s="175"/>
      <c r="PE150" s="175"/>
      <c r="PF150" s="175"/>
      <c r="PG150" s="175"/>
      <c r="PH150" s="175"/>
      <c r="PI150" s="175"/>
      <c r="PJ150" s="175"/>
      <c r="PK150" s="175"/>
      <c r="PL150" s="175"/>
      <c r="PM150" s="175"/>
      <c r="PN150" s="175"/>
      <c r="PO150" s="175"/>
      <c r="PP150" s="175"/>
      <c r="PQ150" s="175"/>
      <c r="PR150" s="175"/>
      <c r="PS150" s="175"/>
      <c r="PT150" s="175"/>
      <c r="PU150" s="175"/>
      <c r="PV150" s="175"/>
      <c r="PW150" s="175"/>
      <c r="PX150" s="175"/>
      <c r="PY150" s="175"/>
      <c r="PZ150" s="175"/>
      <c r="QA150" s="175"/>
      <c r="QB150" s="175"/>
      <c r="QC150" s="175"/>
      <c r="QD150" s="175"/>
      <c r="QE150" s="175"/>
      <c r="QF150" s="175"/>
      <c r="QG150" s="175"/>
      <c r="QH150" s="175"/>
      <c r="QI150" s="175"/>
      <c r="QJ150" s="175"/>
      <c r="QK150" s="175"/>
      <c r="QL150" s="175"/>
      <c r="QM150" s="175"/>
      <c r="QN150" s="175"/>
      <c r="QO150" s="175"/>
      <c r="QP150" s="175"/>
      <c r="QQ150" s="175"/>
      <c r="QR150" s="175"/>
      <c r="QS150" s="175"/>
      <c r="QT150" s="175"/>
      <c r="QU150" s="175"/>
      <c r="QV150" s="175"/>
      <c r="QW150" s="175"/>
      <c r="QX150" s="175"/>
      <c r="QY150" s="175"/>
      <c r="QZ150" s="175"/>
      <c r="RA150" s="175"/>
      <c r="RB150" s="175"/>
      <c r="RC150" s="175"/>
      <c r="RD150" s="175"/>
      <c r="RE150" s="175"/>
      <c r="RF150" s="175"/>
      <c r="RG150" s="175"/>
      <c r="RH150" s="175"/>
      <c r="RI150" s="175"/>
      <c r="RJ150" s="175"/>
      <c r="RK150" s="175"/>
      <c r="RL150" s="175"/>
      <c r="RM150" s="175"/>
      <c r="RN150" s="175"/>
      <c r="RO150" s="175"/>
      <c r="RP150" s="175"/>
      <c r="RQ150" s="175"/>
      <c r="RR150" s="175"/>
      <c r="RS150" s="175"/>
      <c r="RT150" s="175"/>
      <c r="RU150" s="175"/>
      <c r="RV150" s="175"/>
      <c r="RW150" s="175"/>
      <c r="RX150" s="175"/>
      <c r="RY150" s="175"/>
      <c r="RZ150" s="175"/>
      <c r="SA150" s="175"/>
      <c r="SB150" s="175"/>
      <c r="SC150" s="175"/>
      <c r="SD150" s="175"/>
      <c r="SE150" s="175"/>
      <c r="SF150" s="175"/>
      <c r="SG150" s="175"/>
      <c r="SH150" s="175"/>
      <c r="SI150" s="175"/>
      <c r="SJ150" s="175"/>
      <c r="SK150" s="175"/>
      <c r="SL150" s="175"/>
      <c r="SM150" s="175"/>
      <c r="SN150" s="175"/>
      <c r="SO150" s="175"/>
      <c r="SP150" s="175"/>
      <c r="SQ150" s="175"/>
      <c r="SR150" s="175"/>
      <c r="SS150" s="175"/>
      <c r="ST150" s="175"/>
      <c r="SU150" s="175"/>
      <c r="SV150" s="175"/>
      <c r="SW150" s="175"/>
      <c r="SX150" s="175"/>
      <c r="SY150" s="175"/>
      <c r="SZ150" s="175"/>
      <c r="TA150" s="175"/>
      <c r="TB150" s="175"/>
      <c r="TC150" s="175"/>
      <c r="TD150" s="175"/>
      <c r="TE150" s="175"/>
      <c r="TF150" s="175"/>
      <c r="TG150" s="175"/>
      <c r="TH150" s="175"/>
      <c r="TI150" s="175"/>
      <c r="TJ150" s="175"/>
      <c r="TK150" s="175"/>
      <c r="TL150" s="175"/>
      <c r="TM150" s="175"/>
      <c r="TN150" s="175"/>
      <c r="TO150" s="175"/>
      <c r="TP150" s="175"/>
      <c r="TQ150" s="175"/>
      <c r="TR150" s="175"/>
      <c r="TS150" s="175"/>
      <c r="TT150" s="175"/>
      <c r="TU150" s="175"/>
      <c r="TV150" s="175"/>
      <c r="TW150" s="175"/>
      <c r="TX150" s="175"/>
      <c r="TY150" s="175"/>
      <c r="TZ150" s="175"/>
      <c r="UA150" s="175"/>
      <c r="UB150" s="175"/>
      <c r="UC150" s="175"/>
      <c r="UD150" s="175"/>
      <c r="UE150" s="175"/>
      <c r="UF150" s="175"/>
      <c r="UG150" s="175"/>
      <c r="UH150" s="175"/>
      <c r="UI150" s="175"/>
      <c r="UJ150" s="175"/>
      <c r="UK150" s="175"/>
      <c r="UL150" s="175"/>
      <c r="UM150" s="175"/>
      <c r="UN150" s="175"/>
      <c r="UO150" s="175"/>
      <c r="UP150" s="175"/>
      <c r="UQ150" s="175"/>
      <c r="UR150" s="175"/>
      <c r="US150" s="175"/>
      <c r="UT150" s="175"/>
      <c r="UU150" s="175"/>
      <c r="UV150" s="175"/>
      <c r="UW150" s="175"/>
      <c r="UX150" s="175"/>
      <c r="UY150" s="175"/>
      <c r="UZ150" s="175"/>
      <c r="VA150" s="175"/>
      <c r="VB150" s="175"/>
      <c r="VC150" s="175"/>
      <c r="VD150" s="175"/>
      <c r="VE150" s="175"/>
      <c r="VF150" s="175"/>
      <c r="VG150" s="175"/>
      <c r="VH150" s="175"/>
      <c r="VI150" s="175"/>
      <c r="VJ150" s="175"/>
      <c r="VK150" s="175"/>
      <c r="VL150" s="175"/>
      <c r="VM150" s="175"/>
      <c r="VN150" s="175"/>
      <c r="VO150" s="175"/>
      <c r="VP150" s="175"/>
      <c r="VQ150" s="175"/>
      <c r="VR150" s="175"/>
      <c r="VS150" s="175"/>
      <c r="VT150" s="175"/>
      <c r="VU150" s="175"/>
      <c r="VV150" s="175"/>
      <c r="VW150" s="175"/>
      <c r="VX150" s="175"/>
      <c r="VY150" s="175"/>
      <c r="VZ150" s="175"/>
      <c r="WA150" s="175"/>
      <c r="WB150" s="175"/>
      <c r="WC150" s="175"/>
      <c r="WD150" s="175"/>
      <c r="WE150" s="175"/>
      <c r="WF150" s="175"/>
      <c r="WG150" s="175"/>
      <c r="WH150" s="175"/>
      <c r="WI150" s="175"/>
      <c r="WJ150" s="175"/>
      <c r="WK150" s="175"/>
      <c r="WL150" s="175"/>
      <c r="WM150" s="175"/>
      <c r="WN150" s="175"/>
      <c r="WO150" s="175"/>
      <c r="WP150" s="175"/>
      <c r="WQ150" s="175"/>
      <c r="WR150" s="175"/>
      <c r="WS150" s="175"/>
      <c r="WT150" s="175"/>
      <c r="WU150" s="175"/>
      <c r="WV150" s="175"/>
      <c r="WW150" s="175"/>
      <c r="WX150" s="175"/>
      <c r="WY150" s="175"/>
      <c r="WZ150" s="175"/>
      <c r="XA150" s="175"/>
      <c r="XB150" s="175"/>
      <c r="XC150" s="175"/>
      <c r="XD150" s="175"/>
      <c r="XE150" s="175"/>
      <c r="XF150" s="175"/>
      <c r="XG150" s="175"/>
      <c r="XH150" s="175"/>
      <c r="XI150" s="175"/>
      <c r="XJ150" s="175"/>
      <c r="XK150" s="175"/>
      <c r="XL150" s="175"/>
      <c r="XM150" s="175"/>
      <c r="XN150" s="175"/>
      <c r="XO150" s="175"/>
      <c r="XP150" s="175"/>
      <c r="XQ150" s="175"/>
      <c r="XR150" s="175"/>
      <c r="XS150" s="175"/>
      <c r="XT150" s="175"/>
      <c r="XU150" s="175"/>
      <c r="XV150" s="175"/>
      <c r="XW150" s="175"/>
      <c r="XX150" s="175"/>
      <c r="XY150" s="175"/>
      <c r="XZ150" s="175"/>
      <c r="YA150" s="175"/>
      <c r="YB150" s="175"/>
      <c r="YC150" s="175"/>
      <c r="YD150" s="175"/>
      <c r="YE150" s="175"/>
      <c r="YF150" s="175"/>
      <c r="YG150" s="175"/>
      <c r="YH150" s="175"/>
      <c r="YI150" s="175"/>
      <c r="YJ150" s="175"/>
      <c r="YK150" s="175"/>
      <c r="YL150" s="175"/>
      <c r="YM150" s="175"/>
      <c r="YN150" s="175"/>
      <c r="YO150" s="175"/>
      <c r="YP150" s="175"/>
      <c r="YQ150" s="175"/>
      <c r="YR150" s="175"/>
      <c r="YS150" s="175"/>
      <c r="YT150" s="175"/>
      <c r="YU150" s="175"/>
      <c r="YV150" s="175"/>
      <c r="YW150" s="175"/>
      <c r="YX150" s="175"/>
      <c r="YY150" s="175"/>
      <c r="YZ150" s="175"/>
      <c r="ZA150" s="175"/>
      <c r="ZB150" s="175"/>
      <c r="ZC150" s="175"/>
      <c r="ZD150" s="175"/>
      <c r="ZE150" s="175"/>
      <c r="ZF150" s="175"/>
      <c r="ZG150" s="175"/>
      <c r="ZH150" s="175"/>
      <c r="ZI150" s="175"/>
      <c r="ZJ150" s="175"/>
      <c r="ZK150" s="175"/>
      <c r="ZL150" s="175"/>
      <c r="ZM150" s="175"/>
      <c r="ZN150" s="175"/>
      <c r="ZO150" s="175"/>
      <c r="ZP150" s="175"/>
      <c r="ZQ150" s="175"/>
      <c r="ZR150" s="175"/>
      <c r="ZS150" s="175"/>
      <c r="ZT150" s="175"/>
      <c r="ZU150" s="175"/>
      <c r="ZV150" s="175"/>
      <c r="ZW150" s="175"/>
      <c r="ZX150" s="175"/>
      <c r="ZY150" s="175"/>
      <c r="ZZ150" s="175"/>
      <c r="AAA150" s="175"/>
      <c r="AAB150" s="175"/>
      <c r="AAC150" s="175"/>
      <c r="AAD150" s="175"/>
      <c r="AAE150" s="175"/>
      <c r="AAF150" s="175"/>
      <c r="AAG150" s="175"/>
      <c r="AAH150" s="175"/>
      <c r="AAI150" s="175"/>
      <c r="AAJ150" s="175"/>
      <c r="AAK150" s="175"/>
      <c r="AAL150" s="175"/>
      <c r="AAM150" s="175"/>
      <c r="AAN150" s="175"/>
      <c r="AAO150" s="175"/>
      <c r="AAP150" s="175"/>
      <c r="AAQ150" s="175"/>
      <c r="AAR150" s="175"/>
      <c r="AAS150" s="175"/>
      <c r="AAT150" s="175"/>
      <c r="AAU150" s="175"/>
      <c r="AAV150" s="175"/>
      <c r="AAW150" s="175"/>
      <c r="AAX150" s="175"/>
      <c r="AAY150" s="175"/>
      <c r="AAZ150" s="175"/>
      <c r="ABA150" s="175"/>
      <c r="ABB150" s="175"/>
      <c r="ABC150" s="175"/>
      <c r="ABD150" s="175"/>
      <c r="ABE150" s="175"/>
      <c r="ABF150" s="175"/>
      <c r="ABG150" s="175"/>
      <c r="ABH150" s="175"/>
      <c r="ABI150" s="175"/>
      <c r="ABJ150" s="175"/>
      <c r="ABK150" s="175"/>
      <c r="ABL150" s="175"/>
      <c r="ABM150" s="175"/>
      <c r="ABN150" s="175"/>
      <c r="ABO150" s="175"/>
      <c r="ABP150" s="175"/>
      <c r="ABQ150" s="175"/>
      <c r="ABR150" s="175"/>
      <c r="ABS150" s="175"/>
      <c r="ABT150" s="175"/>
      <c r="ABU150" s="175"/>
      <c r="ABV150" s="175"/>
      <c r="ABW150" s="175"/>
      <c r="ABX150" s="175"/>
      <c r="ABY150" s="175"/>
      <c r="ABZ150" s="175"/>
      <c r="ACA150" s="175"/>
      <c r="ACB150" s="175"/>
      <c r="ACC150" s="175"/>
      <c r="ACD150" s="175"/>
      <c r="ACE150" s="175"/>
      <c r="ACF150" s="175"/>
      <c r="ACG150" s="175"/>
      <c r="ACH150" s="175"/>
      <c r="ACI150" s="175"/>
      <c r="ACJ150" s="175"/>
      <c r="ACK150" s="175"/>
      <c r="ACL150" s="175"/>
      <c r="ACM150" s="175"/>
      <c r="ACN150" s="175"/>
      <c r="ACO150" s="175"/>
      <c r="ACP150" s="175"/>
      <c r="ACQ150" s="175"/>
      <c r="ACR150" s="175"/>
      <c r="ACS150" s="175"/>
      <c r="ACT150" s="175"/>
      <c r="ACU150" s="175"/>
      <c r="ACV150" s="175"/>
      <c r="ACW150" s="175"/>
      <c r="ACX150" s="175"/>
      <c r="ACY150" s="175"/>
      <c r="ACZ150" s="175"/>
      <c r="ADA150" s="175"/>
      <c r="ADB150" s="175"/>
      <c r="ADC150" s="175"/>
      <c r="ADD150" s="175"/>
      <c r="ADE150" s="175"/>
      <c r="ADF150" s="175"/>
      <c r="ADG150" s="175"/>
      <c r="ADH150" s="175"/>
      <c r="ADI150" s="175"/>
      <c r="ADJ150" s="175"/>
      <c r="ADK150" s="175"/>
      <c r="ADL150" s="175"/>
      <c r="ADM150" s="175"/>
      <c r="ADN150" s="175"/>
      <c r="ADO150" s="175"/>
      <c r="ADP150" s="175"/>
      <c r="ADQ150" s="175"/>
      <c r="ADR150" s="175"/>
      <c r="ADS150" s="175"/>
      <c r="ADT150" s="175"/>
      <c r="ADU150" s="175"/>
      <c r="ADV150" s="175"/>
      <c r="ADW150" s="175"/>
      <c r="ADX150" s="175"/>
      <c r="ADY150" s="175"/>
      <c r="ADZ150" s="175"/>
      <c r="AEA150" s="175"/>
      <c r="AEB150" s="175"/>
      <c r="AEC150" s="175"/>
      <c r="AED150" s="175"/>
      <c r="AEE150" s="175"/>
      <c r="AEF150" s="175"/>
      <c r="AEG150" s="175"/>
      <c r="AEH150" s="175"/>
      <c r="AEI150" s="175"/>
      <c r="AEJ150" s="175"/>
      <c r="AEK150" s="175"/>
      <c r="AEL150" s="175"/>
      <c r="AEM150" s="175"/>
      <c r="AEN150" s="175"/>
      <c r="AEO150" s="175"/>
      <c r="AEP150" s="175"/>
      <c r="AEQ150" s="175"/>
      <c r="AER150" s="175"/>
      <c r="AES150" s="175"/>
      <c r="AET150" s="175"/>
      <c r="AEU150" s="175"/>
      <c r="AEV150" s="175"/>
      <c r="AEW150" s="175"/>
      <c r="AEX150" s="175"/>
      <c r="AEY150" s="175"/>
      <c r="AEZ150" s="175"/>
      <c r="AFA150" s="175"/>
      <c r="AFB150" s="175"/>
      <c r="AFC150" s="175"/>
      <c r="AFD150" s="175"/>
      <c r="AFE150" s="175"/>
      <c r="AFF150" s="175"/>
      <c r="AFG150" s="175"/>
      <c r="AFH150" s="175"/>
      <c r="AFI150" s="175"/>
      <c r="AFJ150" s="175"/>
      <c r="AFK150" s="175"/>
      <c r="AFL150" s="175"/>
      <c r="AFM150" s="175"/>
      <c r="AFN150" s="175"/>
      <c r="AFO150" s="175"/>
      <c r="AFP150" s="175"/>
      <c r="AFQ150" s="175"/>
      <c r="AFR150" s="175"/>
      <c r="AFS150" s="175"/>
      <c r="AFT150" s="175"/>
      <c r="AFU150" s="175"/>
      <c r="AFV150" s="175"/>
      <c r="AFW150" s="175"/>
      <c r="AFX150" s="175"/>
      <c r="AFY150" s="175"/>
      <c r="AFZ150" s="175"/>
      <c r="AGA150" s="175"/>
      <c r="AGB150" s="175"/>
      <c r="AGC150" s="175"/>
      <c r="AGD150" s="175"/>
      <c r="AGE150" s="175"/>
      <c r="AGF150" s="175"/>
      <c r="AGG150" s="175"/>
      <c r="AGH150" s="175"/>
      <c r="AGI150" s="175"/>
      <c r="AGJ150" s="175"/>
      <c r="AGK150" s="175"/>
      <c r="AGL150" s="175"/>
      <c r="AGM150" s="175"/>
      <c r="AGN150" s="175"/>
      <c r="AGO150" s="175"/>
      <c r="AGP150" s="175"/>
      <c r="AGQ150" s="175"/>
      <c r="AGR150" s="175"/>
      <c r="AGS150" s="175"/>
      <c r="AGT150" s="175"/>
      <c r="AGU150" s="175"/>
      <c r="AGV150" s="175"/>
      <c r="AGW150" s="175"/>
      <c r="AGX150" s="175"/>
      <c r="AGY150" s="175"/>
      <c r="AGZ150" s="175"/>
      <c r="AHA150" s="175"/>
      <c r="AHB150" s="175"/>
      <c r="AHC150" s="175"/>
      <c r="AHD150" s="175"/>
      <c r="AHE150" s="175"/>
      <c r="AHF150" s="175"/>
      <c r="AHG150" s="175"/>
      <c r="AHH150" s="175"/>
      <c r="AHI150" s="175"/>
      <c r="AHJ150" s="175"/>
      <c r="AHK150" s="175"/>
      <c r="AHL150" s="175"/>
      <c r="AHM150" s="175"/>
      <c r="AHN150" s="175"/>
      <c r="AHO150" s="175"/>
      <c r="AHP150" s="175"/>
      <c r="AHQ150" s="175"/>
      <c r="AHR150" s="175"/>
      <c r="AHS150" s="175"/>
      <c r="AHT150" s="175"/>
      <c r="AHU150" s="175"/>
      <c r="AHV150" s="175"/>
      <c r="AHW150" s="175"/>
      <c r="AHX150" s="175"/>
      <c r="AHY150" s="175"/>
      <c r="AHZ150" s="175"/>
      <c r="AIA150" s="175"/>
      <c r="AIB150" s="175"/>
      <c r="AIC150" s="175"/>
      <c r="AID150" s="175"/>
      <c r="AIE150" s="175"/>
      <c r="AIF150" s="175"/>
      <c r="AIG150" s="175"/>
      <c r="AIH150" s="175"/>
      <c r="AII150" s="175"/>
      <c r="AIJ150" s="175"/>
      <c r="AIK150" s="175"/>
      <c r="AIL150" s="175"/>
      <c r="AIM150" s="175"/>
      <c r="AIN150" s="175"/>
      <c r="AIO150" s="175"/>
      <c r="AIP150" s="175"/>
      <c r="AIQ150" s="175"/>
      <c r="AIR150" s="175"/>
      <c r="AIS150" s="175"/>
      <c r="AIT150" s="175"/>
      <c r="AIU150" s="175"/>
      <c r="AIV150" s="175"/>
      <c r="AIW150" s="175"/>
      <c r="AIX150" s="175"/>
      <c r="AIY150" s="175"/>
      <c r="AIZ150" s="175"/>
      <c r="AJA150" s="175"/>
      <c r="AJB150" s="175"/>
      <c r="AJC150" s="175"/>
      <c r="AJD150" s="175"/>
      <c r="AJE150" s="175"/>
      <c r="AJF150" s="175"/>
      <c r="AJG150" s="175"/>
      <c r="AJH150" s="175"/>
      <c r="AJI150" s="175"/>
      <c r="AJJ150" s="175"/>
      <c r="AJK150" s="175"/>
      <c r="AJL150" s="175"/>
      <c r="AJM150" s="175"/>
      <c r="AJN150" s="175"/>
      <c r="AJO150" s="175"/>
      <c r="AJP150" s="175"/>
      <c r="AJQ150" s="175"/>
      <c r="AJR150" s="175"/>
      <c r="AJS150" s="175"/>
      <c r="AJT150" s="175"/>
      <c r="AJU150" s="175"/>
      <c r="AJV150" s="175"/>
      <c r="AJW150" s="175"/>
      <c r="AJX150" s="175"/>
      <c r="AJY150" s="175"/>
      <c r="AJZ150" s="175"/>
      <c r="AKA150" s="175"/>
      <c r="AKB150" s="175"/>
      <c r="AKC150" s="175"/>
      <c r="AKD150" s="175"/>
      <c r="AKE150" s="175"/>
      <c r="AKF150" s="175"/>
      <c r="AKG150" s="175"/>
      <c r="AKH150" s="175"/>
      <c r="AKI150" s="175"/>
      <c r="AKJ150" s="175"/>
      <c r="AKK150" s="175"/>
      <c r="AKL150" s="175"/>
      <c r="AKM150" s="175"/>
      <c r="AKN150" s="175"/>
      <c r="AKO150" s="175"/>
      <c r="AKP150" s="175"/>
      <c r="AKQ150" s="175"/>
      <c r="AKR150" s="175"/>
      <c r="AKS150" s="175"/>
      <c r="AKT150" s="175"/>
      <c r="AKU150" s="175"/>
      <c r="AKV150" s="175"/>
      <c r="AKW150" s="175"/>
      <c r="AKX150" s="175"/>
      <c r="AKY150" s="175"/>
      <c r="AKZ150" s="175"/>
      <c r="ALA150" s="175"/>
      <c r="ALB150" s="175"/>
      <c r="ALC150" s="175"/>
      <c r="ALD150" s="175"/>
      <c r="ALE150" s="175"/>
      <c r="ALF150" s="175"/>
      <c r="ALG150" s="175"/>
      <c r="ALH150" s="175"/>
      <c r="ALI150" s="175"/>
      <c r="ALJ150" s="175"/>
      <c r="ALK150" s="175"/>
      <c r="ALL150" s="175"/>
      <c r="ALM150" s="175"/>
      <c r="ALN150" s="175"/>
      <c r="ALO150" s="175"/>
      <c r="ALP150" s="175"/>
      <c r="ALQ150" s="175"/>
      <c r="ALR150" s="175"/>
      <c r="ALS150" s="175"/>
      <c r="ALT150" s="175"/>
      <c r="ALU150" s="175"/>
      <c r="ALV150" s="175"/>
      <c r="ALW150" s="175"/>
      <c r="ALX150" s="175"/>
      <c r="ALY150" s="175"/>
      <c r="ALZ150" s="175"/>
      <c r="AMA150" s="175"/>
      <c r="AMB150" s="175"/>
      <c r="AMC150" s="175"/>
      <c r="AMD150" s="175"/>
      <c r="AME150" s="175"/>
      <c r="AMF150" s="175"/>
      <c r="AMG150" s="175"/>
    </row>
    <row r="151" spans="1:1021" s="86" customFormat="1" ht="18.75" customHeight="1" x14ac:dyDescent="0.15">
      <c r="A151" s="174"/>
      <c r="B151" s="36"/>
      <c r="C151" s="611">
        <v>3</v>
      </c>
      <c r="D151" s="767" t="s">
        <v>559</v>
      </c>
      <c r="E151" s="768"/>
      <c r="F151" s="768"/>
      <c r="G151" s="768"/>
      <c r="H151" s="768"/>
      <c r="I151" s="768"/>
      <c r="J151" s="768"/>
      <c r="K151" s="769"/>
      <c r="L151" s="29" t="s">
        <v>146</v>
      </c>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c r="AK151" s="175"/>
      <c r="AL151" s="175"/>
      <c r="AM151" s="175"/>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5"/>
      <c r="BR151" s="175"/>
      <c r="BS151" s="175"/>
      <c r="BT151" s="175"/>
      <c r="BU151" s="175"/>
      <c r="BV151" s="175"/>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c r="DH151" s="175"/>
      <c r="DI151" s="175"/>
      <c r="DJ151" s="175"/>
      <c r="DK151" s="175"/>
      <c r="DL151" s="175"/>
      <c r="DM151" s="175"/>
      <c r="DN151" s="175"/>
      <c r="DO151" s="175"/>
      <c r="DP151" s="175"/>
      <c r="DQ151" s="175"/>
      <c r="DR151" s="175"/>
      <c r="DS151" s="175"/>
      <c r="DT151" s="175"/>
      <c r="DU151" s="175"/>
      <c r="DV151" s="175"/>
      <c r="DW151" s="175"/>
      <c r="DX151" s="175"/>
      <c r="DY151" s="175"/>
      <c r="DZ151" s="175"/>
      <c r="EA151" s="175"/>
      <c r="EB151" s="175"/>
      <c r="EC151" s="175"/>
      <c r="ED151" s="175"/>
      <c r="EE151" s="175"/>
      <c r="EF151" s="175"/>
      <c r="EG151" s="175"/>
      <c r="EH151" s="175"/>
      <c r="EI151" s="175"/>
      <c r="EJ151" s="175"/>
      <c r="EK151" s="175"/>
      <c r="EL151" s="175"/>
      <c r="EM151" s="175"/>
      <c r="EN151" s="175"/>
      <c r="EO151" s="175"/>
      <c r="EP151" s="175"/>
      <c r="EQ151" s="175"/>
      <c r="ER151" s="175"/>
      <c r="ES151" s="175"/>
      <c r="ET151" s="175"/>
      <c r="EU151" s="175"/>
      <c r="EV151" s="175"/>
      <c r="EW151" s="175"/>
      <c r="EX151" s="175"/>
      <c r="EY151" s="175"/>
      <c r="EZ151" s="175"/>
      <c r="FA151" s="175"/>
      <c r="FB151" s="175"/>
      <c r="FC151" s="175"/>
      <c r="FD151" s="175"/>
      <c r="FE151" s="175"/>
      <c r="FF151" s="175"/>
      <c r="FG151" s="175"/>
      <c r="FH151" s="175"/>
      <c r="FI151" s="175"/>
      <c r="FJ151" s="175"/>
      <c r="FK151" s="175"/>
      <c r="FL151" s="175"/>
      <c r="FM151" s="175"/>
      <c r="FN151" s="175"/>
      <c r="FO151" s="175"/>
      <c r="FP151" s="175"/>
      <c r="FQ151" s="175"/>
      <c r="FR151" s="175"/>
      <c r="FS151" s="175"/>
      <c r="FT151" s="175"/>
      <c r="FU151" s="175"/>
      <c r="FV151" s="175"/>
      <c r="FW151" s="175"/>
      <c r="FX151" s="175"/>
      <c r="FY151" s="175"/>
      <c r="FZ151" s="175"/>
      <c r="GA151" s="175"/>
      <c r="GB151" s="175"/>
      <c r="GC151" s="175"/>
      <c r="GD151" s="175"/>
      <c r="GE151" s="175"/>
      <c r="GF151" s="175"/>
      <c r="GG151" s="175"/>
      <c r="GH151" s="175"/>
      <c r="GI151" s="175"/>
      <c r="GJ151" s="175"/>
      <c r="GK151" s="175"/>
      <c r="GL151" s="175"/>
      <c r="GM151" s="175"/>
      <c r="GN151" s="175"/>
      <c r="GO151" s="175"/>
      <c r="GP151" s="175"/>
      <c r="GQ151" s="175"/>
      <c r="GR151" s="175"/>
      <c r="GS151" s="175"/>
      <c r="GT151" s="175"/>
      <c r="GU151" s="175"/>
      <c r="GV151" s="175"/>
      <c r="GW151" s="175"/>
      <c r="GX151" s="175"/>
      <c r="GY151" s="175"/>
      <c r="GZ151" s="175"/>
      <c r="HA151" s="175"/>
      <c r="HB151" s="175"/>
      <c r="HC151" s="175"/>
      <c r="HD151" s="175"/>
      <c r="HE151" s="175"/>
      <c r="HF151" s="175"/>
      <c r="HG151" s="175"/>
      <c r="HH151" s="175"/>
      <c r="HI151" s="175"/>
      <c r="HJ151" s="175"/>
      <c r="HK151" s="175"/>
      <c r="HL151" s="175"/>
      <c r="HM151" s="175"/>
      <c r="HN151" s="175"/>
      <c r="HO151" s="175"/>
      <c r="HP151" s="175"/>
      <c r="HQ151" s="175"/>
      <c r="HR151" s="175"/>
      <c r="HS151" s="175"/>
      <c r="HT151" s="175"/>
      <c r="HU151" s="175"/>
      <c r="HV151" s="175"/>
      <c r="HW151" s="175"/>
      <c r="HX151" s="175"/>
      <c r="HY151" s="175"/>
      <c r="HZ151" s="175"/>
      <c r="IA151" s="175"/>
      <c r="IB151" s="175"/>
      <c r="IC151" s="175"/>
      <c r="ID151" s="175"/>
      <c r="IE151" s="175"/>
      <c r="IF151" s="175"/>
      <c r="IG151" s="175"/>
      <c r="IH151" s="175"/>
      <c r="II151" s="175"/>
      <c r="IJ151" s="175"/>
      <c r="IK151" s="175"/>
      <c r="IL151" s="175"/>
      <c r="IM151" s="175"/>
      <c r="IN151" s="175"/>
      <c r="IO151" s="175"/>
      <c r="IP151" s="175"/>
      <c r="IQ151" s="175"/>
      <c r="IR151" s="175"/>
      <c r="IS151" s="175"/>
      <c r="IT151" s="175"/>
      <c r="IU151" s="175"/>
      <c r="IV151" s="175"/>
      <c r="IW151" s="175"/>
      <c r="IX151" s="175"/>
      <c r="IY151" s="175"/>
      <c r="IZ151" s="175"/>
      <c r="JA151" s="175"/>
      <c r="JB151" s="175"/>
      <c r="JC151" s="175"/>
      <c r="JD151" s="175"/>
      <c r="JE151" s="175"/>
      <c r="JF151" s="175"/>
      <c r="JG151" s="175"/>
      <c r="JH151" s="175"/>
      <c r="JI151" s="175"/>
      <c r="JJ151" s="175"/>
      <c r="JK151" s="175"/>
      <c r="JL151" s="175"/>
      <c r="JM151" s="175"/>
      <c r="JN151" s="175"/>
      <c r="JO151" s="175"/>
      <c r="JP151" s="175"/>
      <c r="JQ151" s="175"/>
      <c r="JR151" s="175"/>
      <c r="JS151" s="175"/>
      <c r="JT151" s="175"/>
      <c r="JU151" s="175"/>
      <c r="JV151" s="175"/>
      <c r="JW151" s="175"/>
      <c r="JX151" s="175"/>
      <c r="JY151" s="175"/>
      <c r="JZ151" s="175"/>
      <c r="KA151" s="175"/>
      <c r="KB151" s="175"/>
      <c r="KC151" s="175"/>
      <c r="KD151" s="175"/>
      <c r="KE151" s="175"/>
      <c r="KF151" s="175"/>
      <c r="KG151" s="175"/>
      <c r="KH151" s="175"/>
      <c r="KI151" s="175"/>
      <c r="KJ151" s="175"/>
      <c r="KK151" s="175"/>
      <c r="KL151" s="175"/>
      <c r="KM151" s="175"/>
      <c r="KN151" s="175"/>
      <c r="KO151" s="175"/>
      <c r="KP151" s="175"/>
      <c r="KQ151" s="175"/>
      <c r="KR151" s="175"/>
      <c r="KS151" s="175"/>
      <c r="KT151" s="175"/>
      <c r="KU151" s="175"/>
      <c r="KV151" s="175"/>
      <c r="KW151" s="175"/>
      <c r="KX151" s="175"/>
      <c r="KY151" s="175"/>
      <c r="KZ151" s="175"/>
      <c r="LA151" s="175"/>
      <c r="LB151" s="175"/>
      <c r="LC151" s="175"/>
      <c r="LD151" s="175"/>
      <c r="LE151" s="175"/>
      <c r="LF151" s="175"/>
      <c r="LG151" s="175"/>
      <c r="LH151" s="175"/>
      <c r="LI151" s="175"/>
      <c r="LJ151" s="175"/>
      <c r="LK151" s="175"/>
      <c r="LL151" s="175"/>
      <c r="LM151" s="175"/>
      <c r="LN151" s="175"/>
      <c r="LO151" s="175"/>
      <c r="LP151" s="175"/>
      <c r="LQ151" s="175"/>
      <c r="LR151" s="175"/>
      <c r="LS151" s="175"/>
      <c r="LT151" s="175"/>
      <c r="LU151" s="175"/>
      <c r="LV151" s="175"/>
      <c r="LW151" s="175"/>
      <c r="LX151" s="175"/>
      <c r="LY151" s="175"/>
      <c r="LZ151" s="175"/>
      <c r="MA151" s="175"/>
      <c r="MB151" s="175"/>
      <c r="MC151" s="175"/>
      <c r="MD151" s="175"/>
      <c r="ME151" s="175"/>
      <c r="MF151" s="175"/>
      <c r="MG151" s="175"/>
      <c r="MH151" s="175"/>
      <c r="MI151" s="175"/>
      <c r="MJ151" s="175"/>
      <c r="MK151" s="175"/>
      <c r="ML151" s="175"/>
      <c r="MM151" s="175"/>
      <c r="MN151" s="175"/>
      <c r="MO151" s="175"/>
      <c r="MP151" s="175"/>
      <c r="MQ151" s="175"/>
      <c r="MR151" s="175"/>
      <c r="MS151" s="175"/>
      <c r="MT151" s="175"/>
      <c r="MU151" s="175"/>
      <c r="MV151" s="175"/>
      <c r="MW151" s="175"/>
      <c r="MX151" s="175"/>
      <c r="MY151" s="175"/>
      <c r="MZ151" s="175"/>
      <c r="NA151" s="175"/>
      <c r="NB151" s="175"/>
      <c r="NC151" s="175"/>
      <c r="ND151" s="175"/>
      <c r="NE151" s="175"/>
      <c r="NF151" s="175"/>
      <c r="NG151" s="175"/>
      <c r="NH151" s="175"/>
      <c r="NI151" s="175"/>
      <c r="NJ151" s="175"/>
      <c r="NK151" s="175"/>
      <c r="NL151" s="175"/>
      <c r="NM151" s="175"/>
      <c r="NN151" s="175"/>
      <c r="NO151" s="175"/>
      <c r="NP151" s="175"/>
      <c r="NQ151" s="175"/>
      <c r="NR151" s="175"/>
      <c r="NS151" s="175"/>
      <c r="NT151" s="175"/>
      <c r="NU151" s="175"/>
      <c r="NV151" s="175"/>
      <c r="NW151" s="175"/>
      <c r="NX151" s="175"/>
      <c r="NY151" s="175"/>
      <c r="NZ151" s="175"/>
      <c r="OA151" s="175"/>
      <c r="OB151" s="175"/>
      <c r="OC151" s="175"/>
      <c r="OD151" s="175"/>
      <c r="OE151" s="175"/>
      <c r="OF151" s="175"/>
      <c r="OG151" s="175"/>
      <c r="OH151" s="175"/>
      <c r="OI151" s="175"/>
      <c r="OJ151" s="175"/>
      <c r="OK151" s="175"/>
      <c r="OL151" s="175"/>
      <c r="OM151" s="175"/>
      <c r="ON151" s="175"/>
      <c r="OO151" s="175"/>
      <c r="OP151" s="175"/>
      <c r="OQ151" s="175"/>
      <c r="OR151" s="175"/>
      <c r="OS151" s="175"/>
      <c r="OT151" s="175"/>
      <c r="OU151" s="175"/>
      <c r="OV151" s="175"/>
      <c r="OW151" s="175"/>
      <c r="OX151" s="175"/>
      <c r="OY151" s="175"/>
      <c r="OZ151" s="175"/>
      <c r="PA151" s="175"/>
      <c r="PB151" s="175"/>
      <c r="PC151" s="175"/>
      <c r="PD151" s="175"/>
      <c r="PE151" s="175"/>
      <c r="PF151" s="175"/>
      <c r="PG151" s="175"/>
      <c r="PH151" s="175"/>
      <c r="PI151" s="175"/>
      <c r="PJ151" s="175"/>
      <c r="PK151" s="175"/>
      <c r="PL151" s="175"/>
      <c r="PM151" s="175"/>
      <c r="PN151" s="175"/>
      <c r="PO151" s="175"/>
      <c r="PP151" s="175"/>
      <c r="PQ151" s="175"/>
      <c r="PR151" s="175"/>
      <c r="PS151" s="175"/>
      <c r="PT151" s="175"/>
      <c r="PU151" s="175"/>
      <c r="PV151" s="175"/>
      <c r="PW151" s="175"/>
      <c r="PX151" s="175"/>
      <c r="PY151" s="175"/>
      <c r="PZ151" s="175"/>
      <c r="QA151" s="175"/>
      <c r="QB151" s="175"/>
      <c r="QC151" s="175"/>
      <c r="QD151" s="175"/>
      <c r="QE151" s="175"/>
      <c r="QF151" s="175"/>
      <c r="QG151" s="175"/>
      <c r="QH151" s="175"/>
      <c r="QI151" s="175"/>
      <c r="QJ151" s="175"/>
      <c r="QK151" s="175"/>
      <c r="QL151" s="175"/>
      <c r="QM151" s="175"/>
      <c r="QN151" s="175"/>
      <c r="QO151" s="175"/>
      <c r="QP151" s="175"/>
      <c r="QQ151" s="175"/>
      <c r="QR151" s="175"/>
      <c r="QS151" s="175"/>
      <c r="QT151" s="175"/>
      <c r="QU151" s="175"/>
      <c r="QV151" s="175"/>
      <c r="QW151" s="175"/>
      <c r="QX151" s="175"/>
      <c r="QY151" s="175"/>
      <c r="QZ151" s="175"/>
      <c r="RA151" s="175"/>
      <c r="RB151" s="175"/>
      <c r="RC151" s="175"/>
      <c r="RD151" s="175"/>
      <c r="RE151" s="175"/>
      <c r="RF151" s="175"/>
      <c r="RG151" s="175"/>
      <c r="RH151" s="175"/>
      <c r="RI151" s="175"/>
      <c r="RJ151" s="175"/>
      <c r="RK151" s="175"/>
      <c r="RL151" s="175"/>
      <c r="RM151" s="175"/>
      <c r="RN151" s="175"/>
      <c r="RO151" s="175"/>
      <c r="RP151" s="175"/>
      <c r="RQ151" s="175"/>
      <c r="RR151" s="175"/>
      <c r="RS151" s="175"/>
      <c r="RT151" s="175"/>
      <c r="RU151" s="175"/>
      <c r="RV151" s="175"/>
      <c r="RW151" s="175"/>
      <c r="RX151" s="175"/>
      <c r="RY151" s="175"/>
      <c r="RZ151" s="175"/>
      <c r="SA151" s="175"/>
      <c r="SB151" s="175"/>
      <c r="SC151" s="175"/>
      <c r="SD151" s="175"/>
      <c r="SE151" s="175"/>
      <c r="SF151" s="175"/>
      <c r="SG151" s="175"/>
      <c r="SH151" s="175"/>
      <c r="SI151" s="175"/>
      <c r="SJ151" s="175"/>
      <c r="SK151" s="175"/>
      <c r="SL151" s="175"/>
      <c r="SM151" s="175"/>
      <c r="SN151" s="175"/>
      <c r="SO151" s="175"/>
      <c r="SP151" s="175"/>
      <c r="SQ151" s="175"/>
      <c r="SR151" s="175"/>
      <c r="SS151" s="175"/>
      <c r="ST151" s="175"/>
      <c r="SU151" s="175"/>
      <c r="SV151" s="175"/>
      <c r="SW151" s="175"/>
      <c r="SX151" s="175"/>
      <c r="SY151" s="175"/>
      <c r="SZ151" s="175"/>
      <c r="TA151" s="175"/>
      <c r="TB151" s="175"/>
      <c r="TC151" s="175"/>
      <c r="TD151" s="175"/>
      <c r="TE151" s="175"/>
      <c r="TF151" s="175"/>
      <c r="TG151" s="175"/>
      <c r="TH151" s="175"/>
      <c r="TI151" s="175"/>
      <c r="TJ151" s="175"/>
      <c r="TK151" s="175"/>
      <c r="TL151" s="175"/>
      <c r="TM151" s="175"/>
      <c r="TN151" s="175"/>
      <c r="TO151" s="175"/>
      <c r="TP151" s="175"/>
      <c r="TQ151" s="175"/>
      <c r="TR151" s="175"/>
      <c r="TS151" s="175"/>
      <c r="TT151" s="175"/>
      <c r="TU151" s="175"/>
      <c r="TV151" s="175"/>
      <c r="TW151" s="175"/>
      <c r="TX151" s="175"/>
      <c r="TY151" s="175"/>
      <c r="TZ151" s="175"/>
      <c r="UA151" s="175"/>
      <c r="UB151" s="175"/>
      <c r="UC151" s="175"/>
      <c r="UD151" s="175"/>
      <c r="UE151" s="175"/>
      <c r="UF151" s="175"/>
      <c r="UG151" s="175"/>
      <c r="UH151" s="175"/>
      <c r="UI151" s="175"/>
      <c r="UJ151" s="175"/>
      <c r="UK151" s="175"/>
      <c r="UL151" s="175"/>
      <c r="UM151" s="175"/>
      <c r="UN151" s="175"/>
      <c r="UO151" s="175"/>
      <c r="UP151" s="175"/>
      <c r="UQ151" s="175"/>
      <c r="UR151" s="175"/>
      <c r="US151" s="175"/>
      <c r="UT151" s="175"/>
      <c r="UU151" s="175"/>
      <c r="UV151" s="175"/>
      <c r="UW151" s="175"/>
      <c r="UX151" s="175"/>
      <c r="UY151" s="175"/>
      <c r="UZ151" s="175"/>
      <c r="VA151" s="175"/>
      <c r="VB151" s="175"/>
      <c r="VC151" s="175"/>
      <c r="VD151" s="175"/>
      <c r="VE151" s="175"/>
      <c r="VF151" s="175"/>
      <c r="VG151" s="175"/>
      <c r="VH151" s="175"/>
      <c r="VI151" s="175"/>
      <c r="VJ151" s="175"/>
      <c r="VK151" s="175"/>
      <c r="VL151" s="175"/>
      <c r="VM151" s="175"/>
      <c r="VN151" s="175"/>
      <c r="VO151" s="175"/>
      <c r="VP151" s="175"/>
      <c r="VQ151" s="175"/>
      <c r="VR151" s="175"/>
      <c r="VS151" s="175"/>
      <c r="VT151" s="175"/>
      <c r="VU151" s="175"/>
      <c r="VV151" s="175"/>
      <c r="VW151" s="175"/>
      <c r="VX151" s="175"/>
      <c r="VY151" s="175"/>
      <c r="VZ151" s="175"/>
      <c r="WA151" s="175"/>
      <c r="WB151" s="175"/>
      <c r="WC151" s="175"/>
      <c r="WD151" s="175"/>
      <c r="WE151" s="175"/>
      <c r="WF151" s="175"/>
      <c r="WG151" s="175"/>
      <c r="WH151" s="175"/>
      <c r="WI151" s="175"/>
      <c r="WJ151" s="175"/>
      <c r="WK151" s="175"/>
      <c r="WL151" s="175"/>
      <c r="WM151" s="175"/>
      <c r="WN151" s="175"/>
      <c r="WO151" s="175"/>
      <c r="WP151" s="175"/>
      <c r="WQ151" s="175"/>
      <c r="WR151" s="175"/>
      <c r="WS151" s="175"/>
      <c r="WT151" s="175"/>
      <c r="WU151" s="175"/>
      <c r="WV151" s="175"/>
      <c r="WW151" s="175"/>
      <c r="WX151" s="175"/>
      <c r="WY151" s="175"/>
      <c r="WZ151" s="175"/>
      <c r="XA151" s="175"/>
      <c r="XB151" s="175"/>
      <c r="XC151" s="175"/>
      <c r="XD151" s="175"/>
      <c r="XE151" s="175"/>
      <c r="XF151" s="175"/>
      <c r="XG151" s="175"/>
      <c r="XH151" s="175"/>
      <c r="XI151" s="175"/>
      <c r="XJ151" s="175"/>
      <c r="XK151" s="175"/>
      <c r="XL151" s="175"/>
      <c r="XM151" s="175"/>
      <c r="XN151" s="175"/>
      <c r="XO151" s="175"/>
      <c r="XP151" s="175"/>
      <c r="XQ151" s="175"/>
      <c r="XR151" s="175"/>
      <c r="XS151" s="175"/>
      <c r="XT151" s="175"/>
      <c r="XU151" s="175"/>
      <c r="XV151" s="175"/>
      <c r="XW151" s="175"/>
      <c r="XX151" s="175"/>
      <c r="XY151" s="175"/>
      <c r="XZ151" s="175"/>
      <c r="YA151" s="175"/>
      <c r="YB151" s="175"/>
      <c r="YC151" s="175"/>
      <c r="YD151" s="175"/>
      <c r="YE151" s="175"/>
      <c r="YF151" s="175"/>
      <c r="YG151" s="175"/>
      <c r="YH151" s="175"/>
      <c r="YI151" s="175"/>
      <c r="YJ151" s="175"/>
      <c r="YK151" s="175"/>
      <c r="YL151" s="175"/>
      <c r="YM151" s="175"/>
      <c r="YN151" s="175"/>
      <c r="YO151" s="175"/>
      <c r="YP151" s="175"/>
      <c r="YQ151" s="175"/>
      <c r="YR151" s="175"/>
      <c r="YS151" s="175"/>
      <c r="YT151" s="175"/>
      <c r="YU151" s="175"/>
      <c r="YV151" s="175"/>
      <c r="YW151" s="175"/>
      <c r="YX151" s="175"/>
      <c r="YY151" s="175"/>
      <c r="YZ151" s="175"/>
      <c r="ZA151" s="175"/>
      <c r="ZB151" s="175"/>
      <c r="ZC151" s="175"/>
      <c r="ZD151" s="175"/>
      <c r="ZE151" s="175"/>
      <c r="ZF151" s="175"/>
      <c r="ZG151" s="175"/>
      <c r="ZH151" s="175"/>
      <c r="ZI151" s="175"/>
      <c r="ZJ151" s="175"/>
      <c r="ZK151" s="175"/>
      <c r="ZL151" s="175"/>
      <c r="ZM151" s="175"/>
      <c r="ZN151" s="175"/>
      <c r="ZO151" s="175"/>
      <c r="ZP151" s="175"/>
      <c r="ZQ151" s="175"/>
      <c r="ZR151" s="175"/>
      <c r="ZS151" s="175"/>
      <c r="ZT151" s="175"/>
      <c r="ZU151" s="175"/>
      <c r="ZV151" s="175"/>
      <c r="ZW151" s="175"/>
      <c r="ZX151" s="175"/>
      <c r="ZY151" s="175"/>
      <c r="ZZ151" s="175"/>
      <c r="AAA151" s="175"/>
      <c r="AAB151" s="175"/>
      <c r="AAC151" s="175"/>
      <c r="AAD151" s="175"/>
      <c r="AAE151" s="175"/>
      <c r="AAF151" s="175"/>
      <c r="AAG151" s="175"/>
      <c r="AAH151" s="175"/>
      <c r="AAI151" s="175"/>
      <c r="AAJ151" s="175"/>
      <c r="AAK151" s="175"/>
      <c r="AAL151" s="175"/>
      <c r="AAM151" s="175"/>
      <c r="AAN151" s="175"/>
      <c r="AAO151" s="175"/>
      <c r="AAP151" s="175"/>
      <c r="AAQ151" s="175"/>
      <c r="AAR151" s="175"/>
      <c r="AAS151" s="175"/>
      <c r="AAT151" s="175"/>
      <c r="AAU151" s="175"/>
      <c r="AAV151" s="175"/>
      <c r="AAW151" s="175"/>
      <c r="AAX151" s="175"/>
      <c r="AAY151" s="175"/>
      <c r="AAZ151" s="175"/>
      <c r="ABA151" s="175"/>
      <c r="ABB151" s="175"/>
      <c r="ABC151" s="175"/>
      <c r="ABD151" s="175"/>
      <c r="ABE151" s="175"/>
      <c r="ABF151" s="175"/>
      <c r="ABG151" s="175"/>
      <c r="ABH151" s="175"/>
      <c r="ABI151" s="175"/>
      <c r="ABJ151" s="175"/>
      <c r="ABK151" s="175"/>
      <c r="ABL151" s="175"/>
      <c r="ABM151" s="175"/>
      <c r="ABN151" s="175"/>
      <c r="ABO151" s="175"/>
      <c r="ABP151" s="175"/>
      <c r="ABQ151" s="175"/>
      <c r="ABR151" s="175"/>
      <c r="ABS151" s="175"/>
      <c r="ABT151" s="175"/>
      <c r="ABU151" s="175"/>
      <c r="ABV151" s="175"/>
      <c r="ABW151" s="175"/>
      <c r="ABX151" s="175"/>
      <c r="ABY151" s="175"/>
      <c r="ABZ151" s="175"/>
      <c r="ACA151" s="175"/>
      <c r="ACB151" s="175"/>
      <c r="ACC151" s="175"/>
      <c r="ACD151" s="175"/>
      <c r="ACE151" s="175"/>
      <c r="ACF151" s="175"/>
      <c r="ACG151" s="175"/>
      <c r="ACH151" s="175"/>
      <c r="ACI151" s="175"/>
      <c r="ACJ151" s="175"/>
      <c r="ACK151" s="175"/>
      <c r="ACL151" s="175"/>
      <c r="ACM151" s="175"/>
      <c r="ACN151" s="175"/>
      <c r="ACO151" s="175"/>
      <c r="ACP151" s="175"/>
      <c r="ACQ151" s="175"/>
      <c r="ACR151" s="175"/>
      <c r="ACS151" s="175"/>
      <c r="ACT151" s="175"/>
      <c r="ACU151" s="175"/>
      <c r="ACV151" s="175"/>
      <c r="ACW151" s="175"/>
      <c r="ACX151" s="175"/>
      <c r="ACY151" s="175"/>
      <c r="ACZ151" s="175"/>
      <c r="ADA151" s="175"/>
      <c r="ADB151" s="175"/>
      <c r="ADC151" s="175"/>
      <c r="ADD151" s="175"/>
      <c r="ADE151" s="175"/>
      <c r="ADF151" s="175"/>
      <c r="ADG151" s="175"/>
      <c r="ADH151" s="175"/>
      <c r="ADI151" s="175"/>
      <c r="ADJ151" s="175"/>
      <c r="ADK151" s="175"/>
      <c r="ADL151" s="175"/>
      <c r="ADM151" s="175"/>
      <c r="ADN151" s="175"/>
      <c r="ADO151" s="175"/>
      <c r="ADP151" s="175"/>
      <c r="ADQ151" s="175"/>
      <c r="ADR151" s="175"/>
      <c r="ADS151" s="175"/>
      <c r="ADT151" s="175"/>
      <c r="ADU151" s="175"/>
      <c r="ADV151" s="175"/>
      <c r="ADW151" s="175"/>
      <c r="ADX151" s="175"/>
      <c r="ADY151" s="175"/>
      <c r="ADZ151" s="175"/>
      <c r="AEA151" s="175"/>
      <c r="AEB151" s="175"/>
      <c r="AEC151" s="175"/>
      <c r="AED151" s="175"/>
      <c r="AEE151" s="175"/>
      <c r="AEF151" s="175"/>
      <c r="AEG151" s="175"/>
      <c r="AEH151" s="175"/>
      <c r="AEI151" s="175"/>
      <c r="AEJ151" s="175"/>
      <c r="AEK151" s="175"/>
      <c r="AEL151" s="175"/>
      <c r="AEM151" s="175"/>
      <c r="AEN151" s="175"/>
      <c r="AEO151" s="175"/>
      <c r="AEP151" s="175"/>
      <c r="AEQ151" s="175"/>
      <c r="AER151" s="175"/>
      <c r="AES151" s="175"/>
      <c r="AET151" s="175"/>
      <c r="AEU151" s="175"/>
      <c r="AEV151" s="175"/>
      <c r="AEW151" s="175"/>
      <c r="AEX151" s="175"/>
      <c r="AEY151" s="175"/>
      <c r="AEZ151" s="175"/>
      <c r="AFA151" s="175"/>
      <c r="AFB151" s="175"/>
      <c r="AFC151" s="175"/>
      <c r="AFD151" s="175"/>
      <c r="AFE151" s="175"/>
      <c r="AFF151" s="175"/>
      <c r="AFG151" s="175"/>
      <c r="AFH151" s="175"/>
      <c r="AFI151" s="175"/>
      <c r="AFJ151" s="175"/>
      <c r="AFK151" s="175"/>
      <c r="AFL151" s="175"/>
      <c r="AFM151" s="175"/>
      <c r="AFN151" s="175"/>
      <c r="AFO151" s="175"/>
      <c r="AFP151" s="175"/>
      <c r="AFQ151" s="175"/>
      <c r="AFR151" s="175"/>
      <c r="AFS151" s="175"/>
      <c r="AFT151" s="175"/>
      <c r="AFU151" s="175"/>
      <c r="AFV151" s="175"/>
      <c r="AFW151" s="175"/>
      <c r="AFX151" s="175"/>
      <c r="AFY151" s="175"/>
      <c r="AFZ151" s="175"/>
      <c r="AGA151" s="175"/>
      <c r="AGB151" s="175"/>
      <c r="AGC151" s="175"/>
      <c r="AGD151" s="175"/>
      <c r="AGE151" s="175"/>
      <c r="AGF151" s="175"/>
      <c r="AGG151" s="175"/>
      <c r="AGH151" s="175"/>
      <c r="AGI151" s="175"/>
      <c r="AGJ151" s="175"/>
      <c r="AGK151" s="175"/>
      <c r="AGL151" s="175"/>
      <c r="AGM151" s="175"/>
      <c r="AGN151" s="175"/>
      <c r="AGO151" s="175"/>
      <c r="AGP151" s="175"/>
      <c r="AGQ151" s="175"/>
      <c r="AGR151" s="175"/>
      <c r="AGS151" s="175"/>
      <c r="AGT151" s="175"/>
      <c r="AGU151" s="175"/>
      <c r="AGV151" s="175"/>
      <c r="AGW151" s="175"/>
      <c r="AGX151" s="175"/>
      <c r="AGY151" s="175"/>
      <c r="AGZ151" s="175"/>
      <c r="AHA151" s="175"/>
      <c r="AHB151" s="175"/>
      <c r="AHC151" s="175"/>
      <c r="AHD151" s="175"/>
      <c r="AHE151" s="175"/>
      <c r="AHF151" s="175"/>
      <c r="AHG151" s="175"/>
      <c r="AHH151" s="175"/>
      <c r="AHI151" s="175"/>
      <c r="AHJ151" s="175"/>
      <c r="AHK151" s="175"/>
      <c r="AHL151" s="175"/>
      <c r="AHM151" s="175"/>
      <c r="AHN151" s="175"/>
      <c r="AHO151" s="175"/>
      <c r="AHP151" s="175"/>
      <c r="AHQ151" s="175"/>
      <c r="AHR151" s="175"/>
      <c r="AHS151" s="175"/>
      <c r="AHT151" s="175"/>
      <c r="AHU151" s="175"/>
      <c r="AHV151" s="175"/>
      <c r="AHW151" s="175"/>
      <c r="AHX151" s="175"/>
      <c r="AHY151" s="175"/>
      <c r="AHZ151" s="175"/>
      <c r="AIA151" s="175"/>
      <c r="AIB151" s="175"/>
      <c r="AIC151" s="175"/>
      <c r="AID151" s="175"/>
      <c r="AIE151" s="175"/>
      <c r="AIF151" s="175"/>
      <c r="AIG151" s="175"/>
      <c r="AIH151" s="175"/>
      <c r="AII151" s="175"/>
      <c r="AIJ151" s="175"/>
      <c r="AIK151" s="175"/>
      <c r="AIL151" s="175"/>
      <c r="AIM151" s="175"/>
      <c r="AIN151" s="175"/>
      <c r="AIO151" s="175"/>
      <c r="AIP151" s="175"/>
      <c r="AIQ151" s="175"/>
      <c r="AIR151" s="175"/>
      <c r="AIS151" s="175"/>
      <c r="AIT151" s="175"/>
      <c r="AIU151" s="175"/>
      <c r="AIV151" s="175"/>
      <c r="AIW151" s="175"/>
      <c r="AIX151" s="175"/>
      <c r="AIY151" s="175"/>
      <c r="AIZ151" s="175"/>
      <c r="AJA151" s="175"/>
      <c r="AJB151" s="175"/>
      <c r="AJC151" s="175"/>
      <c r="AJD151" s="175"/>
      <c r="AJE151" s="175"/>
      <c r="AJF151" s="175"/>
      <c r="AJG151" s="175"/>
      <c r="AJH151" s="175"/>
      <c r="AJI151" s="175"/>
      <c r="AJJ151" s="175"/>
      <c r="AJK151" s="175"/>
      <c r="AJL151" s="175"/>
      <c r="AJM151" s="175"/>
      <c r="AJN151" s="175"/>
      <c r="AJO151" s="175"/>
      <c r="AJP151" s="175"/>
      <c r="AJQ151" s="175"/>
      <c r="AJR151" s="175"/>
      <c r="AJS151" s="175"/>
      <c r="AJT151" s="175"/>
      <c r="AJU151" s="175"/>
      <c r="AJV151" s="175"/>
      <c r="AJW151" s="175"/>
      <c r="AJX151" s="175"/>
      <c r="AJY151" s="175"/>
      <c r="AJZ151" s="175"/>
      <c r="AKA151" s="175"/>
      <c r="AKB151" s="175"/>
      <c r="AKC151" s="175"/>
      <c r="AKD151" s="175"/>
      <c r="AKE151" s="175"/>
      <c r="AKF151" s="175"/>
      <c r="AKG151" s="175"/>
      <c r="AKH151" s="175"/>
      <c r="AKI151" s="175"/>
      <c r="AKJ151" s="175"/>
      <c r="AKK151" s="175"/>
      <c r="AKL151" s="175"/>
      <c r="AKM151" s="175"/>
      <c r="AKN151" s="175"/>
      <c r="AKO151" s="175"/>
      <c r="AKP151" s="175"/>
      <c r="AKQ151" s="175"/>
      <c r="AKR151" s="175"/>
      <c r="AKS151" s="175"/>
      <c r="AKT151" s="175"/>
      <c r="AKU151" s="175"/>
      <c r="AKV151" s="175"/>
      <c r="AKW151" s="175"/>
      <c r="AKX151" s="175"/>
      <c r="AKY151" s="175"/>
      <c r="AKZ151" s="175"/>
      <c r="ALA151" s="175"/>
      <c r="ALB151" s="175"/>
      <c r="ALC151" s="175"/>
      <c r="ALD151" s="175"/>
      <c r="ALE151" s="175"/>
      <c r="ALF151" s="175"/>
      <c r="ALG151" s="175"/>
      <c r="ALH151" s="175"/>
      <c r="ALI151" s="175"/>
      <c r="ALJ151" s="175"/>
      <c r="ALK151" s="175"/>
      <c r="ALL151" s="175"/>
      <c r="ALM151" s="175"/>
      <c r="ALN151" s="175"/>
      <c r="ALO151" s="175"/>
      <c r="ALP151" s="175"/>
      <c r="ALQ151" s="175"/>
      <c r="ALR151" s="175"/>
      <c r="ALS151" s="175"/>
      <c r="ALT151" s="175"/>
      <c r="ALU151" s="175"/>
      <c r="ALV151" s="175"/>
      <c r="ALW151" s="175"/>
      <c r="ALX151" s="175"/>
      <c r="ALY151" s="175"/>
      <c r="ALZ151" s="175"/>
      <c r="AMA151" s="175"/>
      <c r="AMB151" s="175"/>
      <c r="AMC151" s="175"/>
      <c r="AMD151" s="175"/>
      <c r="AME151" s="175"/>
      <c r="AMF151" s="175"/>
      <c r="AMG151" s="175"/>
    </row>
    <row r="152" spans="1:1021" s="86" customFormat="1" ht="18.75" customHeight="1" x14ac:dyDescent="0.15">
      <c r="A152" s="174"/>
      <c r="B152" s="36"/>
      <c r="C152" s="610"/>
      <c r="D152" s="770"/>
      <c r="E152" s="771"/>
      <c r="F152" s="771"/>
      <c r="G152" s="771"/>
      <c r="H152" s="771"/>
      <c r="I152" s="771"/>
      <c r="J152" s="771"/>
      <c r="K152" s="772"/>
      <c r="L152" s="39"/>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c r="AK152" s="175"/>
      <c r="AL152" s="175"/>
      <c r="AM152" s="175"/>
      <c r="AN152" s="175"/>
      <c r="AO152" s="175"/>
      <c r="AP152" s="175"/>
      <c r="AQ152" s="175"/>
      <c r="AR152" s="175"/>
      <c r="AS152" s="175"/>
      <c r="AT152" s="175"/>
      <c r="AU152" s="175"/>
      <c r="AV152" s="175"/>
      <c r="AW152" s="175"/>
      <c r="AX152" s="175"/>
      <c r="AY152" s="175"/>
      <c r="AZ152" s="175"/>
      <c r="BA152" s="175"/>
      <c r="BB152" s="175"/>
      <c r="BC152" s="175"/>
      <c r="BD152" s="175"/>
      <c r="BE152" s="175"/>
      <c r="BF152" s="175"/>
      <c r="BG152" s="175"/>
      <c r="BH152" s="175"/>
      <c r="BI152" s="175"/>
      <c r="BJ152" s="175"/>
      <c r="BK152" s="175"/>
      <c r="BL152" s="175"/>
      <c r="BM152" s="175"/>
      <c r="BN152" s="175"/>
      <c r="BO152" s="175"/>
      <c r="BP152" s="175"/>
      <c r="BQ152" s="175"/>
      <c r="BR152" s="175"/>
      <c r="BS152" s="175"/>
      <c r="BT152" s="175"/>
      <c r="BU152" s="175"/>
      <c r="BV152" s="175"/>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c r="DH152" s="175"/>
      <c r="DI152" s="175"/>
      <c r="DJ152" s="175"/>
      <c r="DK152" s="175"/>
      <c r="DL152" s="175"/>
      <c r="DM152" s="175"/>
      <c r="DN152" s="175"/>
      <c r="DO152" s="175"/>
      <c r="DP152" s="175"/>
      <c r="DQ152" s="175"/>
      <c r="DR152" s="175"/>
      <c r="DS152" s="175"/>
      <c r="DT152" s="175"/>
      <c r="DU152" s="175"/>
      <c r="DV152" s="175"/>
      <c r="DW152" s="175"/>
      <c r="DX152" s="175"/>
      <c r="DY152" s="175"/>
      <c r="DZ152" s="175"/>
      <c r="EA152" s="175"/>
      <c r="EB152" s="175"/>
      <c r="EC152" s="175"/>
      <c r="ED152" s="175"/>
      <c r="EE152" s="175"/>
      <c r="EF152" s="175"/>
      <c r="EG152" s="175"/>
      <c r="EH152" s="175"/>
      <c r="EI152" s="175"/>
      <c r="EJ152" s="175"/>
      <c r="EK152" s="175"/>
      <c r="EL152" s="175"/>
      <c r="EM152" s="175"/>
      <c r="EN152" s="175"/>
      <c r="EO152" s="175"/>
      <c r="EP152" s="175"/>
      <c r="EQ152" s="175"/>
      <c r="ER152" s="175"/>
      <c r="ES152" s="175"/>
      <c r="ET152" s="175"/>
      <c r="EU152" s="175"/>
      <c r="EV152" s="175"/>
      <c r="EW152" s="175"/>
      <c r="EX152" s="175"/>
      <c r="EY152" s="175"/>
      <c r="EZ152" s="175"/>
      <c r="FA152" s="175"/>
      <c r="FB152" s="175"/>
      <c r="FC152" s="175"/>
      <c r="FD152" s="175"/>
      <c r="FE152" s="175"/>
      <c r="FF152" s="175"/>
      <c r="FG152" s="175"/>
      <c r="FH152" s="175"/>
      <c r="FI152" s="175"/>
      <c r="FJ152" s="175"/>
      <c r="FK152" s="175"/>
      <c r="FL152" s="175"/>
      <c r="FM152" s="175"/>
      <c r="FN152" s="175"/>
      <c r="FO152" s="175"/>
      <c r="FP152" s="175"/>
      <c r="FQ152" s="175"/>
      <c r="FR152" s="175"/>
      <c r="FS152" s="175"/>
      <c r="FT152" s="175"/>
      <c r="FU152" s="175"/>
      <c r="FV152" s="175"/>
      <c r="FW152" s="175"/>
      <c r="FX152" s="175"/>
      <c r="FY152" s="175"/>
      <c r="FZ152" s="175"/>
      <c r="GA152" s="175"/>
      <c r="GB152" s="175"/>
      <c r="GC152" s="175"/>
      <c r="GD152" s="175"/>
      <c r="GE152" s="175"/>
      <c r="GF152" s="175"/>
      <c r="GG152" s="175"/>
      <c r="GH152" s="175"/>
      <c r="GI152" s="175"/>
      <c r="GJ152" s="175"/>
      <c r="GK152" s="175"/>
      <c r="GL152" s="175"/>
      <c r="GM152" s="175"/>
      <c r="GN152" s="175"/>
      <c r="GO152" s="175"/>
      <c r="GP152" s="175"/>
      <c r="GQ152" s="175"/>
      <c r="GR152" s="175"/>
      <c r="GS152" s="175"/>
      <c r="GT152" s="175"/>
      <c r="GU152" s="175"/>
      <c r="GV152" s="175"/>
      <c r="GW152" s="175"/>
      <c r="GX152" s="175"/>
      <c r="GY152" s="175"/>
      <c r="GZ152" s="175"/>
      <c r="HA152" s="175"/>
      <c r="HB152" s="175"/>
      <c r="HC152" s="175"/>
      <c r="HD152" s="175"/>
      <c r="HE152" s="175"/>
      <c r="HF152" s="175"/>
      <c r="HG152" s="175"/>
      <c r="HH152" s="175"/>
      <c r="HI152" s="175"/>
      <c r="HJ152" s="175"/>
      <c r="HK152" s="175"/>
      <c r="HL152" s="175"/>
      <c r="HM152" s="175"/>
      <c r="HN152" s="175"/>
      <c r="HO152" s="175"/>
      <c r="HP152" s="175"/>
      <c r="HQ152" s="175"/>
      <c r="HR152" s="175"/>
      <c r="HS152" s="175"/>
      <c r="HT152" s="175"/>
      <c r="HU152" s="175"/>
      <c r="HV152" s="175"/>
      <c r="HW152" s="175"/>
      <c r="HX152" s="175"/>
      <c r="HY152" s="175"/>
      <c r="HZ152" s="175"/>
      <c r="IA152" s="175"/>
      <c r="IB152" s="175"/>
      <c r="IC152" s="175"/>
      <c r="ID152" s="175"/>
      <c r="IE152" s="175"/>
      <c r="IF152" s="175"/>
      <c r="IG152" s="175"/>
      <c r="IH152" s="175"/>
      <c r="II152" s="175"/>
      <c r="IJ152" s="175"/>
      <c r="IK152" s="175"/>
      <c r="IL152" s="175"/>
      <c r="IM152" s="175"/>
      <c r="IN152" s="175"/>
      <c r="IO152" s="175"/>
      <c r="IP152" s="175"/>
      <c r="IQ152" s="175"/>
      <c r="IR152" s="175"/>
      <c r="IS152" s="175"/>
      <c r="IT152" s="175"/>
      <c r="IU152" s="175"/>
      <c r="IV152" s="175"/>
      <c r="IW152" s="175"/>
      <c r="IX152" s="175"/>
      <c r="IY152" s="175"/>
      <c r="IZ152" s="175"/>
      <c r="JA152" s="175"/>
      <c r="JB152" s="175"/>
      <c r="JC152" s="175"/>
      <c r="JD152" s="175"/>
      <c r="JE152" s="175"/>
      <c r="JF152" s="175"/>
      <c r="JG152" s="175"/>
      <c r="JH152" s="175"/>
      <c r="JI152" s="175"/>
      <c r="JJ152" s="175"/>
      <c r="JK152" s="175"/>
      <c r="JL152" s="175"/>
      <c r="JM152" s="175"/>
      <c r="JN152" s="175"/>
      <c r="JO152" s="175"/>
      <c r="JP152" s="175"/>
      <c r="JQ152" s="175"/>
      <c r="JR152" s="175"/>
      <c r="JS152" s="175"/>
      <c r="JT152" s="175"/>
      <c r="JU152" s="175"/>
      <c r="JV152" s="175"/>
      <c r="JW152" s="175"/>
      <c r="JX152" s="175"/>
      <c r="JY152" s="175"/>
      <c r="JZ152" s="175"/>
      <c r="KA152" s="175"/>
      <c r="KB152" s="175"/>
      <c r="KC152" s="175"/>
      <c r="KD152" s="175"/>
      <c r="KE152" s="175"/>
      <c r="KF152" s="175"/>
      <c r="KG152" s="175"/>
      <c r="KH152" s="175"/>
      <c r="KI152" s="175"/>
      <c r="KJ152" s="175"/>
      <c r="KK152" s="175"/>
      <c r="KL152" s="175"/>
      <c r="KM152" s="175"/>
      <c r="KN152" s="175"/>
      <c r="KO152" s="175"/>
      <c r="KP152" s="175"/>
      <c r="KQ152" s="175"/>
      <c r="KR152" s="175"/>
      <c r="KS152" s="175"/>
      <c r="KT152" s="175"/>
      <c r="KU152" s="175"/>
      <c r="KV152" s="175"/>
      <c r="KW152" s="175"/>
      <c r="KX152" s="175"/>
      <c r="KY152" s="175"/>
      <c r="KZ152" s="175"/>
      <c r="LA152" s="175"/>
      <c r="LB152" s="175"/>
      <c r="LC152" s="175"/>
      <c r="LD152" s="175"/>
      <c r="LE152" s="175"/>
      <c r="LF152" s="175"/>
      <c r="LG152" s="175"/>
      <c r="LH152" s="175"/>
      <c r="LI152" s="175"/>
      <c r="LJ152" s="175"/>
      <c r="LK152" s="175"/>
      <c r="LL152" s="175"/>
      <c r="LM152" s="175"/>
      <c r="LN152" s="175"/>
      <c r="LO152" s="175"/>
      <c r="LP152" s="175"/>
      <c r="LQ152" s="175"/>
      <c r="LR152" s="175"/>
      <c r="LS152" s="175"/>
      <c r="LT152" s="175"/>
      <c r="LU152" s="175"/>
      <c r="LV152" s="175"/>
      <c r="LW152" s="175"/>
      <c r="LX152" s="175"/>
      <c r="LY152" s="175"/>
      <c r="LZ152" s="175"/>
      <c r="MA152" s="175"/>
      <c r="MB152" s="175"/>
      <c r="MC152" s="175"/>
      <c r="MD152" s="175"/>
      <c r="ME152" s="175"/>
      <c r="MF152" s="175"/>
      <c r="MG152" s="175"/>
      <c r="MH152" s="175"/>
      <c r="MI152" s="175"/>
      <c r="MJ152" s="175"/>
      <c r="MK152" s="175"/>
      <c r="ML152" s="175"/>
      <c r="MM152" s="175"/>
      <c r="MN152" s="175"/>
      <c r="MO152" s="175"/>
      <c r="MP152" s="175"/>
      <c r="MQ152" s="175"/>
      <c r="MR152" s="175"/>
      <c r="MS152" s="175"/>
      <c r="MT152" s="175"/>
      <c r="MU152" s="175"/>
      <c r="MV152" s="175"/>
      <c r="MW152" s="175"/>
      <c r="MX152" s="175"/>
      <c r="MY152" s="175"/>
      <c r="MZ152" s="175"/>
      <c r="NA152" s="175"/>
      <c r="NB152" s="175"/>
      <c r="NC152" s="175"/>
      <c r="ND152" s="175"/>
      <c r="NE152" s="175"/>
      <c r="NF152" s="175"/>
      <c r="NG152" s="175"/>
      <c r="NH152" s="175"/>
      <c r="NI152" s="175"/>
      <c r="NJ152" s="175"/>
      <c r="NK152" s="175"/>
      <c r="NL152" s="175"/>
      <c r="NM152" s="175"/>
      <c r="NN152" s="175"/>
      <c r="NO152" s="175"/>
      <c r="NP152" s="175"/>
      <c r="NQ152" s="175"/>
      <c r="NR152" s="175"/>
      <c r="NS152" s="175"/>
      <c r="NT152" s="175"/>
      <c r="NU152" s="175"/>
      <c r="NV152" s="175"/>
      <c r="NW152" s="175"/>
      <c r="NX152" s="175"/>
      <c r="NY152" s="175"/>
      <c r="NZ152" s="175"/>
      <c r="OA152" s="175"/>
      <c r="OB152" s="175"/>
      <c r="OC152" s="175"/>
      <c r="OD152" s="175"/>
      <c r="OE152" s="175"/>
      <c r="OF152" s="175"/>
      <c r="OG152" s="175"/>
      <c r="OH152" s="175"/>
      <c r="OI152" s="175"/>
      <c r="OJ152" s="175"/>
      <c r="OK152" s="175"/>
      <c r="OL152" s="175"/>
      <c r="OM152" s="175"/>
      <c r="ON152" s="175"/>
      <c r="OO152" s="175"/>
      <c r="OP152" s="175"/>
      <c r="OQ152" s="175"/>
      <c r="OR152" s="175"/>
      <c r="OS152" s="175"/>
      <c r="OT152" s="175"/>
      <c r="OU152" s="175"/>
      <c r="OV152" s="175"/>
      <c r="OW152" s="175"/>
      <c r="OX152" s="175"/>
      <c r="OY152" s="175"/>
      <c r="OZ152" s="175"/>
      <c r="PA152" s="175"/>
      <c r="PB152" s="175"/>
      <c r="PC152" s="175"/>
      <c r="PD152" s="175"/>
      <c r="PE152" s="175"/>
      <c r="PF152" s="175"/>
      <c r="PG152" s="175"/>
      <c r="PH152" s="175"/>
      <c r="PI152" s="175"/>
      <c r="PJ152" s="175"/>
      <c r="PK152" s="175"/>
      <c r="PL152" s="175"/>
      <c r="PM152" s="175"/>
      <c r="PN152" s="175"/>
      <c r="PO152" s="175"/>
      <c r="PP152" s="175"/>
      <c r="PQ152" s="175"/>
      <c r="PR152" s="175"/>
      <c r="PS152" s="175"/>
      <c r="PT152" s="175"/>
      <c r="PU152" s="175"/>
      <c r="PV152" s="175"/>
      <c r="PW152" s="175"/>
      <c r="PX152" s="175"/>
      <c r="PY152" s="175"/>
      <c r="PZ152" s="175"/>
      <c r="QA152" s="175"/>
      <c r="QB152" s="175"/>
      <c r="QC152" s="175"/>
      <c r="QD152" s="175"/>
      <c r="QE152" s="175"/>
      <c r="QF152" s="175"/>
      <c r="QG152" s="175"/>
      <c r="QH152" s="175"/>
      <c r="QI152" s="175"/>
      <c r="QJ152" s="175"/>
      <c r="QK152" s="175"/>
      <c r="QL152" s="175"/>
      <c r="QM152" s="175"/>
      <c r="QN152" s="175"/>
      <c r="QO152" s="175"/>
      <c r="QP152" s="175"/>
      <c r="QQ152" s="175"/>
      <c r="QR152" s="175"/>
      <c r="QS152" s="175"/>
      <c r="QT152" s="175"/>
      <c r="QU152" s="175"/>
      <c r="QV152" s="175"/>
      <c r="QW152" s="175"/>
      <c r="QX152" s="175"/>
      <c r="QY152" s="175"/>
      <c r="QZ152" s="175"/>
      <c r="RA152" s="175"/>
      <c r="RB152" s="175"/>
      <c r="RC152" s="175"/>
      <c r="RD152" s="175"/>
      <c r="RE152" s="175"/>
      <c r="RF152" s="175"/>
      <c r="RG152" s="175"/>
      <c r="RH152" s="175"/>
      <c r="RI152" s="175"/>
      <c r="RJ152" s="175"/>
      <c r="RK152" s="175"/>
      <c r="RL152" s="175"/>
      <c r="RM152" s="175"/>
      <c r="RN152" s="175"/>
      <c r="RO152" s="175"/>
      <c r="RP152" s="175"/>
      <c r="RQ152" s="175"/>
      <c r="RR152" s="175"/>
      <c r="RS152" s="175"/>
      <c r="RT152" s="175"/>
      <c r="RU152" s="175"/>
      <c r="RV152" s="175"/>
      <c r="RW152" s="175"/>
      <c r="RX152" s="175"/>
      <c r="RY152" s="175"/>
      <c r="RZ152" s="175"/>
      <c r="SA152" s="175"/>
      <c r="SB152" s="175"/>
      <c r="SC152" s="175"/>
      <c r="SD152" s="175"/>
      <c r="SE152" s="175"/>
      <c r="SF152" s="175"/>
      <c r="SG152" s="175"/>
      <c r="SH152" s="175"/>
      <c r="SI152" s="175"/>
      <c r="SJ152" s="175"/>
      <c r="SK152" s="175"/>
      <c r="SL152" s="175"/>
      <c r="SM152" s="175"/>
      <c r="SN152" s="175"/>
      <c r="SO152" s="175"/>
      <c r="SP152" s="175"/>
      <c r="SQ152" s="175"/>
      <c r="SR152" s="175"/>
      <c r="SS152" s="175"/>
      <c r="ST152" s="175"/>
      <c r="SU152" s="175"/>
      <c r="SV152" s="175"/>
      <c r="SW152" s="175"/>
      <c r="SX152" s="175"/>
      <c r="SY152" s="175"/>
      <c r="SZ152" s="175"/>
      <c r="TA152" s="175"/>
      <c r="TB152" s="175"/>
      <c r="TC152" s="175"/>
      <c r="TD152" s="175"/>
      <c r="TE152" s="175"/>
      <c r="TF152" s="175"/>
      <c r="TG152" s="175"/>
      <c r="TH152" s="175"/>
      <c r="TI152" s="175"/>
      <c r="TJ152" s="175"/>
      <c r="TK152" s="175"/>
      <c r="TL152" s="175"/>
      <c r="TM152" s="175"/>
      <c r="TN152" s="175"/>
      <c r="TO152" s="175"/>
      <c r="TP152" s="175"/>
      <c r="TQ152" s="175"/>
      <c r="TR152" s="175"/>
      <c r="TS152" s="175"/>
      <c r="TT152" s="175"/>
      <c r="TU152" s="175"/>
      <c r="TV152" s="175"/>
      <c r="TW152" s="175"/>
      <c r="TX152" s="175"/>
      <c r="TY152" s="175"/>
      <c r="TZ152" s="175"/>
      <c r="UA152" s="175"/>
      <c r="UB152" s="175"/>
      <c r="UC152" s="175"/>
      <c r="UD152" s="175"/>
      <c r="UE152" s="175"/>
      <c r="UF152" s="175"/>
      <c r="UG152" s="175"/>
      <c r="UH152" s="175"/>
      <c r="UI152" s="175"/>
      <c r="UJ152" s="175"/>
      <c r="UK152" s="175"/>
      <c r="UL152" s="175"/>
      <c r="UM152" s="175"/>
      <c r="UN152" s="175"/>
      <c r="UO152" s="175"/>
      <c r="UP152" s="175"/>
      <c r="UQ152" s="175"/>
      <c r="UR152" s="175"/>
      <c r="US152" s="175"/>
      <c r="UT152" s="175"/>
      <c r="UU152" s="175"/>
      <c r="UV152" s="175"/>
      <c r="UW152" s="175"/>
      <c r="UX152" s="175"/>
      <c r="UY152" s="175"/>
      <c r="UZ152" s="175"/>
      <c r="VA152" s="175"/>
      <c r="VB152" s="175"/>
      <c r="VC152" s="175"/>
      <c r="VD152" s="175"/>
      <c r="VE152" s="175"/>
      <c r="VF152" s="175"/>
      <c r="VG152" s="175"/>
      <c r="VH152" s="175"/>
      <c r="VI152" s="175"/>
      <c r="VJ152" s="175"/>
      <c r="VK152" s="175"/>
      <c r="VL152" s="175"/>
      <c r="VM152" s="175"/>
      <c r="VN152" s="175"/>
      <c r="VO152" s="175"/>
      <c r="VP152" s="175"/>
      <c r="VQ152" s="175"/>
      <c r="VR152" s="175"/>
      <c r="VS152" s="175"/>
      <c r="VT152" s="175"/>
      <c r="VU152" s="175"/>
      <c r="VV152" s="175"/>
      <c r="VW152" s="175"/>
      <c r="VX152" s="175"/>
      <c r="VY152" s="175"/>
      <c r="VZ152" s="175"/>
      <c r="WA152" s="175"/>
      <c r="WB152" s="175"/>
      <c r="WC152" s="175"/>
      <c r="WD152" s="175"/>
      <c r="WE152" s="175"/>
      <c r="WF152" s="175"/>
      <c r="WG152" s="175"/>
      <c r="WH152" s="175"/>
      <c r="WI152" s="175"/>
      <c r="WJ152" s="175"/>
      <c r="WK152" s="175"/>
      <c r="WL152" s="175"/>
      <c r="WM152" s="175"/>
      <c r="WN152" s="175"/>
      <c r="WO152" s="175"/>
      <c r="WP152" s="175"/>
      <c r="WQ152" s="175"/>
      <c r="WR152" s="175"/>
      <c r="WS152" s="175"/>
      <c r="WT152" s="175"/>
      <c r="WU152" s="175"/>
      <c r="WV152" s="175"/>
      <c r="WW152" s="175"/>
      <c r="WX152" s="175"/>
      <c r="WY152" s="175"/>
      <c r="WZ152" s="175"/>
      <c r="XA152" s="175"/>
      <c r="XB152" s="175"/>
      <c r="XC152" s="175"/>
      <c r="XD152" s="175"/>
      <c r="XE152" s="175"/>
      <c r="XF152" s="175"/>
      <c r="XG152" s="175"/>
      <c r="XH152" s="175"/>
      <c r="XI152" s="175"/>
      <c r="XJ152" s="175"/>
      <c r="XK152" s="175"/>
      <c r="XL152" s="175"/>
      <c r="XM152" s="175"/>
      <c r="XN152" s="175"/>
      <c r="XO152" s="175"/>
      <c r="XP152" s="175"/>
      <c r="XQ152" s="175"/>
      <c r="XR152" s="175"/>
      <c r="XS152" s="175"/>
      <c r="XT152" s="175"/>
      <c r="XU152" s="175"/>
      <c r="XV152" s="175"/>
      <c r="XW152" s="175"/>
      <c r="XX152" s="175"/>
      <c r="XY152" s="175"/>
      <c r="XZ152" s="175"/>
      <c r="YA152" s="175"/>
      <c r="YB152" s="175"/>
      <c r="YC152" s="175"/>
      <c r="YD152" s="175"/>
      <c r="YE152" s="175"/>
      <c r="YF152" s="175"/>
      <c r="YG152" s="175"/>
      <c r="YH152" s="175"/>
      <c r="YI152" s="175"/>
      <c r="YJ152" s="175"/>
      <c r="YK152" s="175"/>
      <c r="YL152" s="175"/>
      <c r="YM152" s="175"/>
      <c r="YN152" s="175"/>
      <c r="YO152" s="175"/>
      <c r="YP152" s="175"/>
      <c r="YQ152" s="175"/>
      <c r="YR152" s="175"/>
      <c r="YS152" s="175"/>
      <c r="YT152" s="175"/>
      <c r="YU152" s="175"/>
      <c r="YV152" s="175"/>
      <c r="YW152" s="175"/>
      <c r="YX152" s="175"/>
      <c r="YY152" s="175"/>
      <c r="YZ152" s="175"/>
      <c r="ZA152" s="175"/>
      <c r="ZB152" s="175"/>
      <c r="ZC152" s="175"/>
      <c r="ZD152" s="175"/>
      <c r="ZE152" s="175"/>
      <c r="ZF152" s="175"/>
      <c r="ZG152" s="175"/>
      <c r="ZH152" s="175"/>
      <c r="ZI152" s="175"/>
      <c r="ZJ152" s="175"/>
      <c r="ZK152" s="175"/>
      <c r="ZL152" s="175"/>
      <c r="ZM152" s="175"/>
      <c r="ZN152" s="175"/>
      <c r="ZO152" s="175"/>
      <c r="ZP152" s="175"/>
      <c r="ZQ152" s="175"/>
      <c r="ZR152" s="175"/>
      <c r="ZS152" s="175"/>
      <c r="ZT152" s="175"/>
      <c r="ZU152" s="175"/>
      <c r="ZV152" s="175"/>
      <c r="ZW152" s="175"/>
      <c r="ZX152" s="175"/>
      <c r="ZY152" s="175"/>
      <c r="ZZ152" s="175"/>
      <c r="AAA152" s="175"/>
      <c r="AAB152" s="175"/>
      <c r="AAC152" s="175"/>
      <c r="AAD152" s="175"/>
      <c r="AAE152" s="175"/>
      <c r="AAF152" s="175"/>
      <c r="AAG152" s="175"/>
      <c r="AAH152" s="175"/>
      <c r="AAI152" s="175"/>
      <c r="AAJ152" s="175"/>
      <c r="AAK152" s="175"/>
      <c r="AAL152" s="175"/>
      <c r="AAM152" s="175"/>
      <c r="AAN152" s="175"/>
      <c r="AAO152" s="175"/>
      <c r="AAP152" s="175"/>
      <c r="AAQ152" s="175"/>
      <c r="AAR152" s="175"/>
      <c r="AAS152" s="175"/>
      <c r="AAT152" s="175"/>
      <c r="AAU152" s="175"/>
      <c r="AAV152" s="175"/>
      <c r="AAW152" s="175"/>
      <c r="AAX152" s="175"/>
      <c r="AAY152" s="175"/>
      <c r="AAZ152" s="175"/>
      <c r="ABA152" s="175"/>
      <c r="ABB152" s="175"/>
      <c r="ABC152" s="175"/>
      <c r="ABD152" s="175"/>
      <c r="ABE152" s="175"/>
      <c r="ABF152" s="175"/>
      <c r="ABG152" s="175"/>
      <c r="ABH152" s="175"/>
      <c r="ABI152" s="175"/>
      <c r="ABJ152" s="175"/>
      <c r="ABK152" s="175"/>
      <c r="ABL152" s="175"/>
      <c r="ABM152" s="175"/>
      <c r="ABN152" s="175"/>
      <c r="ABO152" s="175"/>
      <c r="ABP152" s="175"/>
      <c r="ABQ152" s="175"/>
      <c r="ABR152" s="175"/>
      <c r="ABS152" s="175"/>
      <c r="ABT152" s="175"/>
      <c r="ABU152" s="175"/>
      <c r="ABV152" s="175"/>
      <c r="ABW152" s="175"/>
      <c r="ABX152" s="175"/>
      <c r="ABY152" s="175"/>
      <c r="ABZ152" s="175"/>
      <c r="ACA152" s="175"/>
      <c r="ACB152" s="175"/>
      <c r="ACC152" s="175"/>
      <c r="ACD152" s="175"/>
      <c r="ACE152" s="175"/>
      <c r="ACF152" s="175"/>
      <c r="ACG152" s="175"/>
      <c r="ACH152" s="175"/>
      <c r="ACI152" s="175"/>
      <c r="ACJ152" s="175"/>
      <c r="ACK152" s="175"/>
      <c r="ACL152" s="175"/>
      <c r="ACM152" s="175"/>
      <c r="ACN152" s="175"/>
      <c r="ACO152" s="175"/>
      <c r="ACP152" s="175"/>
      <c r="ACQ152" s="175"/>
      <c r="ACR152" s="175"/>
      <c r="ACS152" s="175"/>
      <c r="ACT152" s="175"/>
      <c r="ACU152" s="175"/>
      <c r="ACV152" s="175"/>
      <c r="ACW152" s="175"/>
      <c r="ACX152" s="175"/>
      <c r="ACY152" s="175"/>
      <c r="ACZ152" s="175"/>
      <c r="ADA152" s="175"/>
      <c r="ADB152" s="175"/>
      <c r="ADC152" s="175"/>
      <c r="ADD152" s="175"/>
      <c r="ADE152" s="175"/>
      <c r="ADF152" s="175"/>
      <c r="ADG152" s="175"/>
      <c r="ADH152" s="175"/>
      <c r="ADI152" s="175"/>
      <c r="ADJ152" s="175"/>
      <c r="ADK152" s="175"/>
      <c r="ADL152" s="175"/>
      <c r="ADM152" s="175"/>
      <c r="ADN152" s="175"/>
      <c r="ADO152" s="175"/>
      <c r="ADP152" s="175"/>
      <c r="ADQ152" s="175"/>
      <c r="ADR152" s="175"/>
      <c r="ADS152" s="175"/>
      <c r="ADT152" s="175"/>
      <c r="ADU152" s="175"/>
      <c r="ADV152" s="175"/>
      <c r="ADW152" s="175"/>
      <c r="ADX152" s="175"/>
      <c r="ADY152" s="175"/>
      <c r="ADZ152" s="175"/>
      <c r="AEA152" s="175"/>
      <c r="AEB152" s="175"/>
      <c r="AEC152" s="175"/>
      <c r="AED152" s="175"/>
      <c r="AEE152" s="175"/>
      <c r="AEF152" s="175"/>
      <c r="AEG152" s="175"/>
      <c r="AEH152" s="175"/>
      <c r="AEI152" s="175"/>
      <c r="AEJ152" s="175"/>
      <c r="AEK152" s="175"/>
      <c r="AEL152" s="175"/>
      <c r="AEM152" s="175"/>
      <c r="AEN152" s="175"/>
      <c r="AEO152" s="175"/>
      <c r="AEP152" s="175"/>
      <c r="AEQ152" s="175"/>
      <c r="AER152" s="175"/>
      <c r="AES152" s="175"/>
      <c r="AET152" s="175"/>
      <c r="AEU152" s="175"/>
      <c r="AEV152" s="175"/>
      <c r="AEW152" s="175"/>
      <c r="AEX152" s="175"/>
      <c r="AEY152" s="175"/>
      <c r="AEZ152" s="175"/>
      <c r="AFA152" s="175"/>
      <c r="AFB152" s="175"/>
      <c r="AFC152" s="175"/>
      <c r="AFD152" s="175"/>
      <c r="AFE152" s="175"/>
      <c r="AFF152" s="175"/>
      <c r="AFG152" s="175"/>
      <c r="AFH152" s="175"/>
      <c r="AFI152" s="175"/>
      <c r="AFJ152" s="175"/>
      <c r="AFK152" s="175"/>
      <c r="AFL152" s="175"/>
      <c r="AFM152" s="175"/>
      <c r="AFN152" s="175"/>
      <c r="AFO152" s="175"/>
      <c r="AFP152" s="175"/>
      <c r="AFQ152" s="175"/>
      <c r="AFR152" s="175"/>
      <c r="AFS152" s="175"/>
      <c r="AFT152" s="175"/>
      <c r="AFU152" s="175"/>
      <c r="AFV152" s="175"/>
      <c r="AFW152" s="175"/>
      <c r="AFX152" s="175"/>
      <c r="AFY152" s="175"/>
      <c r="AFZ152" s="175"/>
      <c r="AGA152" s="175"/>
      <c r="AGB152" s="175"/>
      <c r="AGC152" s="175"/>
      <c r="AGD152" s="175"/>
      <c r="AGE152" s="175"/>
      <c r="AGF152" s="175"/>
      <c r="AGG152" s="175"/>
      <c r="AGH152" s="175"/>
      <c r="AGI152" s="175"/>
      <c r="AGJ152" s="175"/>
      <c r="AGK152" s="175"/>
      <c r="AGL152" s="175"/>
      <c r="AGM152" s="175"/>
      <c r="AGN152" s="175"/>
      <c r="AGO152" s="175"/>
      <c r="AGP152" s="175"/>
      <c r="AGQ152" s="175"/>
      <c r="AGR152" s="175"/>
      <c r="AGS152" s="175"/>
      <c r="AGT152" s="175"/>
      <c r="AGU152" s="175"/>
      <c r="AGV152" s="175"/>
      <c r="AGW152" s="175"/>
      <c r="AGX152" s="175"/>
      <c r="AGY152" s="175"/>
      <c r="AGZ152" s="175"/>
      <c r="AHA152" s="175"/>
      <c r="AHB152" s="175"/>
      <c r="AHC152" s="175"/>
      <c r="AHD152" s="175"/>
      <c r="AHE152" s="175"/>
      <c r="AHF152" s="175"/>
      <c r="AHG152" s="175"/>
      <c r="AHH152" s="175"/>
      <c r="AHI152" s="175"/>
      <c r="AHJ152" s="175"/>
      <c r="AHK152" s="175"/>
      <c r="AHL152" s="175"/>
      <c r="AHM152" s="175"/>
      <c r="AHN152" s="175"/>
      <c r="AHO152" s="175"/>
      <c r="AHP152" s="175"/>
      <c r="AHQ152" s="175"/>
      <c r="AHR152" s="175"/>
      <c r="AHS152" s="175"/>
      <c r="AHT152" s="175"/>
      <c r="AHU152" s="175"/>
      <c r="AHV152" s="175"/>
      <c r="AHW152" s="175"/>
      <c r="AHX152" s="175"/>
      <c r="AHY152" s="175"/>
      <c r="AHZ152" s="175"/>
      <c r="AIA152" s="175"/>
      <c r="AIB152" s="175"/>
      <c r="AIC152" s="175"/>
      <c r="AID152" s="175"/>
      <c r="AIE152" s="175"/>
      <c r="AIF152" s="175"/>
      <c r="AIG152" s="175"/>
      <c r="AIH152" s="175"/>
      <c r="AII152" s="175"/>
      <c r="AIJ152" s="175"/>
      <c r="AIK152" s="175"/>
      <c r="AIL152" s="175"/>
      <c r="AIM152" s="175"/>
      <c r="AIN152" s="175"/>
      <c r="AIO152" s="175"/>
      <c r="AIP152" s="175"/>
      <c r="AIQ152" s="175"/>
      <c r="AIR152" s="175"/>
      <c r="AIS152" s="175"/>
      <c r="AIT152" s="175"/>
      <c r="AIU152" s="175"/>
      <c r="AIV152" s="175"/>
      <c r="AIW152" s="175"/>
      <c r="AIX152" s="175"/>
      <c r="AIY152" s="175"/>
      <c r="AIZ152" s="175"/>
      <c r="AJA152" s="175"/>
      <c r="AJB152" s="175"/>
      <c r="AJC152" s="175"/>
      <c r="AJD152" s="175"/>
      <c r="AJE152" s="175"/>
      <c r="AJF152" s="175"/>
      <c r="AJG152" s="175"/>
      <c r="AJH152" s="175"/>
      <c r="AJI152" s="175"/>
      <c r="AJJ152" s="175"/>
      <c r="AJK152" s="175"/>
      <c r="AJL152" s="175"/>
      <c r="AJM152" s="175"/>
      <c r="AJN152" s="175"/>
      <c r="AJO152" s="175"/>
      <c r="AJP152" s="175"/>
      <c r="AJQ152" s="175"/>
      <c r="AJR152" s="175"/>
      <c r="AJS152" s="175"/>
      <c r="AJT152" s="175"/>
      <c r="AJU152" s="175"/>
      <c r="AJV152" s="175"/>
      <c r="AJW152" s="175"/>
      <c r="AJX152" s="175"/>
      <c r="AJY152" s="175"/>
      <c r="AJZ152" s="175"/>
      <c r="AKA152" s="175"/>
      <c r="AKB152" s="175"/>
      <c r="AKC152" s="175"/>
      <c r="AKD152" s="175"/>
      <c r="AKE152" s="175"/>
      <c r="AKF152" s="175"/>
      <c r="AKG152" s="175"/>
      <c r="AKH152" s="175"/>
      <c r="AKI152" s="175"/>
      <c r="AKJ152" s="175"/>
      <c r="AKK152" s="175"/>
      <c r="AKL152" s="175"/>
      <c r="AKM152" s="175"/>
      <c r="AKN152" s="175"/>
      <c r="AKO152" s="175"/>
      <c r="AKP152" s="175"/>
      <c r="AKQ152" s="175"/>
      <c r="AKR152" s="175"/>
      <c r="AKS152" s="175"/>
      <c r="AKT152" s="175"/>
      <c r="AKU152" s="175"/>
      <c r="AKV152" s="175"/>
      <c r="AKW152" s="175"/>
      <c r="AKX152" s="175"/>
      <c r="AKY152" s="175"/>
      <c r="AKZ152" s="175"/>
      <c r="ALA152" s="175"/>
      <c r="ALB152" s="175"/>
      <c r="ALC152" s="175"/>
      <c r="ALD152" s="175"/>
      <c r="ALE152" s="175"/>
      <c r="ALF152" s="175"/>
      <c r="ALG152" s="175"/>
      <c r="ALH152" s="175"/>
      <c r="ALI152" s="175"/>
      <c r="ALJ152" s="175"/>
      <c r="ALK152" s="175"/>
      <c r="ALL152" s="175"/>
      <c r="ALM152" s="175"/>
      <c r="ALN152" s="175"/>
      <c r="ALO152" s="175"/>
      <c r="ALP152" s="175"/>
      <c r="ALQ152" s="175"/>
      <c r="ALR152" s="175"/>
      <c r="ALS152" s="175"/>
      <c r="ALT152" s="175"/>
      <c r="ALU152" s="175"/>
      <c r="ALV152" s="175"/>
      <c r="ALW152" s="175"/>
      <c r="ALX152" s="175"/>
      <c r="ALY152" s="175"/>
      <c r="ALZ152" s="175"/>
      <c r="AMA152" s="175"/>
      <c r="AMB152" s="175"/>
      <c r="AMC152" s="175"/>
      <c r="AMD152" s="175"/>
      <c r="AME152" s="175"/>
      <c r="AMF152" s="175"/>
      <c r="AMG152" s="175"/>
    </row>
    <row r="153" spans="1:1021" s="86" customFormat="1" ht="18.75" customHeight="1" x14ac:dyDescent="0.15">
      <c r="A153" s="174"/>
      <c r="B153" s="36"/>
      <c r="C153" s="611">
        <v>4</v>
      </c>
      <c r="D153" s="741" t="s">
        <v>560</v>
      </c>
      <c r="E153" s="687"/>
      <c r="F153" s="687"/>
      <c r="G153" s="687"/>
      <c r="H153" s="687"/>
      <c r="I153" s="687"/>
      <c r="J153" s="687"/>
      <c r="K153" s="688"/>
      <c r="L153" s="41" t="s">
        <v>146</v>
      </c>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5"/>
      <c r="AY153" s="175"/>
      <c r="AZ153" s="175"/>
      <c r="BA153" s="175"/>
      <c r="BB153" s="175"/>
      <c r="BC153" s="175"/>
      <c r="BD153" s="175"/>
      <c r="BE153" s="175"/>
      <c r="BF153" s="175"/>
      <c r="BG153" s="175"/>
      <c r="BH153" s="175"/>
      <c r="BI153" s="175"/>
      <c r="BJ153" s="175"/>
      <c r="BK153" s="175"/>
      <c r="BL153" s="175"/>
      <c r="BM153" s="175"/>
      <c r="BN153" s="175"/>
      <c r="BO153" s="175"/>
      <c r="BP153" s="175"/>
      <c r="BQ153" s="175"/>
      <c r="BR153" s="175"/>
      <c r="BS153" s="175"/>
      <c r="BT153" s="175"/>
      <c r="BU153" s="175"/>
      <c r="BV153" s="175"/>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c r="DH153" s="175"/>
      <c r="DI153" s="175"/>
      <c r="DJ153" s="175"/>
      <c r="DK153" s="175"/>
      <c r="DL153" s="175"/>
      <c r="DM153" s="175"/>
      <c r="DN153" s="175"/>
      <c r="DO153" s="175"/>
      <c r="DP153" s="175"/>
      <c r="DQ153" s="175"/>
      <c r="DR153" s="175"/>
      <c r="DS153" s="175"/>
      <c r="DT153" s="175"/>
      <c r="DU153" s="175"/>
      <c r="DV153" s="175"/>
      <c r="DW153" s="175"/>
      <c r="DX153" s="175"/>
      <c r="DY153" s="175"/>
      <c r="DZ153" s="175"/>
      <c r="EA153" s="175"/>
      <c r="EB153" s="175"/>
      <c r="EC153" s="175"/>
      <c r="ED153" s="175"/>
      <c r="EE153" s="175"/>
      <c r="EF153" s="175"/>
      <c r="EG153" s="175"/>
      <c r="EH153" s="175"/>
      <c r="EI153" s="175"/>
      <c r="EJ153" s="175"/>
      <c r="EK153" s="175"/>
      <c r="EL153" s="175"/>
      <c r="EM153" s="175"/>
      <c r="EN153" s="175"/>
      <c r="EO153" s="175"/>
      <c r="EP153" s="175"/>
      <c r="EQ153" s="175"/>
      <c r="ER153" s="175"/>
      <c r="ES153" s="175"/>
      <c r="ET153" s="175"/>
      <c r="EU153" s="175"/>
      <c r="EV153" s="175"/>
      <c r="EW153" s="175"/>
      <c r="EX153" s="175"/>
      <c r="EY153" s="175"/>
      <c r="EZ153" s="175"/>
      <c r="FA153" s="175"/>
      <c r="FB153" s="175"/>
      <c r="FC153" s="175"/>
      <c r="FD153" s="175"/>
      <c r="FE153" s="175"/>
      <c r="FF153" s="175"/>
      <c r="FG153" s="175"/>
      <c r="FH153" s="175"/>
      <c r="FI153" s="175"/>
      <c r="FJ153" s="175"/>
      <c r="FK153" s="175"/>
      <c r="FL153" s="175"/>
      <c r="FM153" s="175"/>
      <c r="FN153" s="175"/>
      <c r="FO153" s="175"/>
      <c r="FP153" s="175"/>
      <c r="FQ153" s="175"/>
      <c r="FR153" s="175"/>
      <c r="FS153" s="175"/>
      <c r="FT153" s="175"/>
      <c r="FU153" s="175"/>
      <c r="FV153" s="175"/>
      <c r="FW153" s="175"/>
      <c r="FX153" s="175"/>
      <c r="FY153" s="175"/>
      <c r="FZ153" s="175"/>
      <c r="GA153" s="175"/>
      <c r="GB153" s="175"/>
      <c r="GC153" s="175"/>
      <c r="GD153" s="175"/>
      <c r="GE153" s="175"/>
      <c r="GF153" s="175"/>
      <c r="GG153" s="175"/>
      <c r="GH153" s="175"/>
      <c r="GI153" s="175"/>
      <c r="GJ153" s="175"/>
      <c r="GK153" s="175"/>
      <c r="GL153" s="175"/>
      <c r="GM153" s="175"/>
      <c r="GN153" s="175"/>
      <c r="GO153" s="175"/>
      <c r="GP153" s="175"/>
      <c r="GQ153" s="175"/>
      <c r="GR153" s="175"/>
      <c r="GS153" s="175"/>
      <c r="GT153" s="175"/>
      <c r="GU153" s="175"/>
      <c r="GV153" s="175"/>
      <c r="GW153" s="175"/>
      <c r="GX153" s="175"/>
      <c r="GY153" s="175"/>
      <c r="GZ153" s="175"/>
      <c r="HA153" s="175"/>
      <c r="HB153" s="175"/>
      <c r="HC153" s="175"/>
      <c r="HD153" s="175"/>
      <c r="HE153" s="175"/>
      <c r="HF153" s="175"/>
      <c r="HG153" s="175"/>
      <c r="HH153" s="175"/>
      <c r="HI153" s="175"/>
      <c r="HJ153" s="175"/>
      <c r="HK153" s="175"/>
      <c r="HL153" s="175"/>
      <c r="HM153" s="175"/>
      <c r="HN153" s="175"/>
      <c r="HO153" s="175"/>
      <c r="HP153" s="175"/>
      <c r="HQ153" s="175"/>
      <c r="HR153" s="175"/>
      <c r="HS153" s="175"/>
      <c r="HT153" s="175"/>
      <c r="HU153" s="175"/>
      <c r="HV153" s="175"/>
      <c r="HW153" s="175"/>
      <c r="HX153" s="175"/>
      <c r="HY153" s="175"/>
      <c r="HZ153" s="175"/>
      <c r="IA153" s="175"/>
      <c r="IB153" s="175"/>
      <c r="IC153" s="175"/>
      <c r="ID153" s="175"/>
      <c r="IE153" s="175"/>
      <c r="IF153" s="175"/>
      <c r="IG153" s="175"/>
      <c r="IH153" s="175"/>
      <c r="II153" s="175"/>
      <c r="IJ153" s="175"/>
      <c r="IK153" s="175"/>
      <c r="IL153" s="175"/>
      <c r="IM153" s="175"/>
      <c r="IN153" s="175"/>
      <c r="IO153" s="175"/>
      <c r="IP153" s="175"/>
      <c r="IQ153" s="175"/>
      <c r="IR153" s="175"/>
      <c r="IS153" s="175"/>
      <c r="IT153" s="175"/>
      <c r="IU153" s="175"/>
      <c r="IV153" s="175"/>
      <c r="IW153" s="175"/>
      <c r="IX153" s="175"/>
      <c r="IY153" s="175"/>
      <c r="IZ153" s="175"/>
      <c r="JA153" s="175"/>
      <c r="JB153" s="175"/>
      <c r="JC153" s="175"/>
      <c r="JD153" s="175"/>
      <c r="JE153" s="175"/>
      <c r="JF153" s="175"/>
      <c r="JG153" s="175"/>
      <c r="JH153" s="175"/>
      <c r="JI153" s="175"/>
      <c r="JJ153" s="175"/>
      <c r="JK153" s="175"/>
      <c r="JL153" s="175"/>
      <c r="JM153" s="175"/>
      <c r="JN153" s="175"/>
      <c r="JO153" s="175"/>
      <c r="JP153" s="175"/>
      <c r="JQ153" s="175"/>
      <c r="JR153" s="175"/>
      <c r="JS153" s="175"/>
      <c r="JT153" s="175"/>
      <c r="JU153" s="175"/>
      <c r="JV153" s="175"/>
      <c r="JW153" s="175"/>
      <c r="JX153" s="175"/>
      <c r="JY153" s="175"/>
      <c r="JZ153" s="175"/>
      <c r="KA153" s="175"/>
      <c r="KB153" s="175"/>
      <c r="KC153" s="175"/>
      <c r="KD153" s="175"/>
      <c r="KE153" s="175"/>
      <c r="KF153" s="175"/>
      <c r="KG153" s="175"/>
      <c r="KH153" s="175"/>
      <c r="KI153" s="175"/>
      <c r="KJ153" s="175"/>
      <c r="KK153" s="175"/>
      <c r="KL153" s="175"/>
      <c r="KM153" s="175"/>
      <c r="KN153" s="175"/>
      <c r="KO153" s="175"/>
      <c r="KP153" s="175"/>
      <c r="KQ153" s="175"/>
      <c r="KR153" s="175"/>
      <c r="KS153" s="175"/>
      <c r="KT153" s="175"/>
      <c r="KU153" s="175"/>
      <c r="KV153" s="175"/>
      <c r="KW153" s="175"/>
      <c r="KX153" s="175"/>
      <c r="KY153" s="175"/>
      <c r="KZ153" s="175"/>
      <c r="LA153" s="175"/>
      <c r="LB153" s="175"/>
      <c r="LC153" s="175"/>
      <c r="LD153" s="175"/>
      <c r="LE153" s="175"/>
      <c r="LF153" s="175"/>
      <c r="LG153" s="175"/>
      <c r="LH153" s="175"/>
      <c r="LI153" s="175"/>
      <c r="LJ153" s="175"/>
      <c r="LK153" s="175"/>
      <c r="LL153" s="175"/>
      <c r="LM153" s="175"/>
      <c r="LN153" s="175"/>
      <c r="LO153" s="175"/>
      <c r="LP153" s="175"/>
      <c r="LQ153" s="175"/>
      <c r="LR153" s="175"/>
      <c r="LS153" s="175"/>
      <c r="LT153" s="175"/>
      <c r="LU153" s="175"/>
      <c r="LV153" s="175"/>
      <c r="LW153" s="175"/>
      <c r="LX153" s="175"/>
      <c r="LY153" s="175"/>
      <c r="LZ153" s="175"/>
      <c r="MA153" s="175"/>
      <c r="MB153" s="175"/>
      <c r="MC153" s="175"/>
      <c r="MD153" s="175"/>
      <c r="ME153" s="175"/>
      <c r="MF153" s="175"/>
      <c r="MG153" s="175"/>
      <c r="MH153" s="175"/>
      <c r="MI153" s="175"/>
      <c r="MJ153" s="175"/>
      <c r="MK153" s="175"/>
      <c r="ML153" s="175"/>
      <c r="MM153" s="175"/>
      <c r="MN153" s="175"/>
      <c r="MO153" s="175"/>
      <c r="MP153" s="175"/>
      <c r="MQ153" s="175"/>
      <c r="MR153" s="175"/>
      <c r="MS153" s="175"/>
      <c r="MT153" s="175"/>
      <c r="MU153" s="175"/>
      <c r="MV153" s="175"/>
      <c r="MW153" s="175"/>
      <c r="MX153" s="175"/>
      <c r="MY153" s="175"/>
      <c r="MZ153" s="175"/>
      <c r="NA153" s="175"/>
      <c r="NB153" s="175"/>
      <c r="NC153" s="175"/>
      <c r="ND153" s="175"/>
      <c r="NE153" s="175"/>
      <c r="NF153" s="175"/>
      <c r="NG153" s="175"/>
      <c r="NH153" s="175"/>
      <c r="NI153" s="175"/>
      <c r="NJ153" s="175"/>
      <c r="NK153" s="175"/>
      <c r="NL153" s="175"/>
      <c r="NM153" s="175"/>
      <c r="NN153" s="175"/>
      <c r="NO153" s="175"/>
      <c r="NP153" s="175"/>
      <c r="NQ153" s="175"/>
      <c r="NR153" s="175"/>
      <c r="NS153" s="175"/>
      <c r="NT153" s="175"/>
      <c r="NU153" s="175"/>
      <c r="NV153" s="175"/>
      <c r="NW153" s="175"/>
      <c r="NX153" s="175"/>
      <c r="NY153" s="175"/>
      <c r="NZ153" s="175"/>
      <c r="OA153" s="175"/>
      <c r="OB153" s="175"/>
      <c r="OC153" s="175"/>
      <c r="OD153" s="175"/>
      <c r="OE153" s="175"/>
      <c r="OF153" s="175"/>
      <c r="OG153" s="175"/>
      <c r="OH153" s="175"/>
      <c r="OI153" s="175"/>
      <c r="OJ153" s="175"/>
      <c r="OK153" s="175"/>
      <c r="OL153" s="175"/>
      <c r="OM153" s="175"/>
      <c r="ON153" s="175"/>
      <c r="OO153" s="175"/>
      <c r="OP153" s="175"/>
      <c r="OQ153" s="175"/>
      <c r="OR153" s="175"/>
      <c r="OS153" s="175"/>
      <c r="OT153" s="175"/>
      <c r="OU153" s="175"/>
      <c r="OV153" s="175"/>
      <c r="OW153" s="175"/>
      <c r="OX153" s="175"/>
      <c r="OY153" s="175"/>
      <c r="OZ153" s="175"/>
      <c r="PA153" s="175"/>
      <c r="PB153" s="175"/>
      <c r="PC153" s="175"/>
      <c r="PD153" s="175"/>
      <c r="PE153" s="175"/>
      <c r="PF153" s="175"/>
      <c r="PG153" s="175"/>
      <c r="PH153" s="175"/>
      <c r="PI153" s="175"/>
      <c r="PJ153" s="175"/>
      <c r="PK153" s="175"/>
      <c r="PL153" s="175"/>
      <c r="PM153" s="175"/>
      <c r="PN153" s="175"/>
      <c r="PO153" s="175"/>
      <c r="PP153" s="175"/>
      <c r="PQ153" s="175"/>
      <c r="PR153" s="175"/>
      <c r="PS153" s="175"/>
      <c r="PT153" s="175"/>
      <c r="PU153" s="175"/>
      <c r="PV153" s="175"/>
      <c r="PW153" s="175"/>
      <c r="PX153" s="175"/>
      <c r="PY153" s="175"/>
      <c r="PZ153" s="175"/>
      <c r="QA153" s="175"/>
      <c r="QB153" s="175"/>
      <c r="QC153" s="175"/>
      <c r="QD153" s="175"/>
      <c r="QE153" s="175"/>
      <c r="QF153" s="175"/>
      <c r="QG153" s="175"/>
      <c r="QH153" s="175"/>
      <c r="QI153" s="175"/>
      <c r="QJ153" s="175"/>
      <c r="QK153" s="175"/>
      <c r="QL153" s="175"/>
      <c r="QM153" s="175"/>
      <c r="QN153" s="175"/>
      <c r="QO153" s="175"/>
      <c r="QP153" s="175"/>
      <c r="QQ153" s="175"/>
      <c r="QR153" s="175"/>
      <c r="QS153" s="175"/>
      <c r="QT153" s="175"/>
      <c r="QU153" s="175"/>
      <c r="QV153" s="175"/>
      <c r="QW153" s="175"/>
      <c r="QX153" s="175"/>
      <c r="QY153" s="175"/>
      <c r="QZ153" s="175"/>
      <c r="RA153" s="175"/>
      <c r="RB153" s="175"/>
      <c r="RC153" s="175"/>
      <c r="RD153" s="175"/>
      <c r="RE153" s="175"/>
      <c r="RF153" s="175"/>
      <c r="RG153" s="175"/>
      <c r="RH153" s="175"/>
      <c r="RI153" s="175"/>
      <c r="RJ153" s="175"/>
      <c r="RK153" s="175"/>
      <c r="RL153" s="175"/>
      <c r="RM153" s="175"/>
      <c r="RN153" s="175"/>
      <c r="RO153" s="175"/>
      <c r="RP153" s="175"/>
      <c r="RQ153" s="175"/>
      <c r="RR153" s="175"/>
      <c r="RS153" s="175"/>
      <c r="RT153" s="175"/>
      <c r="RU153" s="175"/>
      <c r="RV153" s="175"/>
      <c r="RW153" s="175"/>
      <c r="RX153" s="175"/>
      <c r="RY153" s="175"/>
      <c r="RZ153" s="175"/>
      <c r="SA153" s="175"/>
      <c r="SB153" s="175"/>
      <c r="SC153" s="175"/>
      <c r="SD153" s="175"/>
      <c r="SE153" s="175"/>
      <c r="SF153" s="175"/>
      <c r="SG153" s="175"/>
      <c r="SH153" s="175"/>
      <c r="SI153" s="175"/>
      <c r="SJ153" s="175"/>
      <c r="SK153" s="175"/>
      <c r="SL153" s="175"/>
      <c r="SM153" s="175"/>
      <c r="SN153" s="175"/>
      <c r="SO153" s="175"/>
      <c r="SP153" s="175"/>
      <c r="SQ153" s="175"/>
      <c r="SR153" s="175"/>
      <c r="SS153" s="175"/>
      <c r="ST153" s="175"/>
      <c r="SU153" s="175"/>
      <c r="SV153" s="175"/>
      <c r="SW153" s="175"/>
      <c r="SX153" s="175"/>
      <c r="SY153" s="175"/>
      <c r="SZ153" s="175"/>
      <c r="TA153" s="175"/>
      <c r="TB153" s="175"/>
      <c r="TC153" s="175"/>
      <c r="TD153" s="175"/>
      <c r="TE153" s="175"/>
      <c r="TF153" s="175"/>
      <c r="TG153" s="175"/>
      <c r="TH153" s="175"/>
      <c r="TI153" s="175"/>
      <c r="TJ153" s="175"/>
      <c r="TK153" s="175"/>
      <c r="TL153" s="175"/>
      <c r="TM153" s="175"/>
      <c r="TN153" s="175"/>
      <c r="TO153" s="175"/>
      <c r="TP153" s="175"/>
      <c r="TQ153" s="175"/>
      <c r="TR153" s="175"/>
      <c r="TS153" s="175"/>
      <c r="TT153" s="175"/>
      <c r="TU153" s="175"/>
      <c r="TV153" s="175"/>
      <c r="TW153" s="175"/>
      <c r="TX153" s="175"/>
      <c r="TY153" s="175"/>
      <c r="TZ153" s="175"/>
      <c r="UA153" s="175"/>
      <c r="UB153" s="175"/>
      <c r="UC153" s="175"/>
      <c r="UD153" s="175"/>
      <c r="UE153" s="175"/>
      <c r="UF153" s="175"/>
      <c r="UG153" s="175"/>
      <c r="UH153" s="175"/>
      <c r="UI153" s="175"/>
      <c r="UJ153" s="175"/>
      <c r="UK153" s="175"/>
      <c r="UL153" s="175"/>
      <c r="UM153" s="175"/>
      <c r="UN153" s="175"/>
      <c r="UO153" s="175"/>
      <c r="UP153" s="175"/>
      <c r="UQ153" s="175"/>
      <c r="UR153" s="175"/>
      <c r="US153" s="175"/>
      <c r="UT153" s="175"/>
      <c r="UU153" s="175"/>
      <c r="UV153" s="175"/>
      <c r="UW153" s="175"/>
      <c r="UX153" s="175"/>
      <c r="UY153" s="175"/>
      <c r="UZ153" s="175"/>
      <c r="VA153" s="175"/>
      <c r="VB153" s="175"/>
      <c r="VC153" s="175"/>
      <c r="VD153" s="175"/>
      <c r="VE153" s="175"/>
      <c r="VF153" s="175"/>
      <c r="VG153" s="175"/>
      <c r="VH153" s="175"/>
      <c r="VI153" s="175"/>
      <c r="VJ153" s="175"/>
      <c r="VK153" s="175"/>
      <c r="VL153" s="175"/>
      <c r="VM153" s="175"/>
      <c r="VN153" s="175"/>
      <c r="VO153" s="175"/>
      <c r="VP153" s="175"/>
      <c r="VQ153" s="175"/>
      <c r="VR153" s="175"/>
      <c r="VS153" s="175"/>
      <c r="VT153" s="175"/>
      <c r="VU153" s="175"/>
      <c r="VV153" s="175"/>
      <c r="VW153" s="175"/>
      <c r="VX153" s="175"/>
      <c r="VY153" s="175"/>
      <c r="VZ153" s="175"/>
      <c r="WA153" s="175"/>
      <c r="WB153" s="175"/>
      <c r="WC153" s="175"/>
      <c r="WD153" s="175"/>
      <c r="WE153" s="175"/>
      <c r="WF153" s="175"/>
      <c r="WG153" s="175"/>
      <c r="WH153" s="175"/>
      <c r="WI153" s="175"/>
      <c r="WJ153" s="175"/>
      <c r="WK153" s="175"/>
      <c r="WL153" s="175"/>
      <c r="WM153" s="175"/>
      <c r="WN153" s="175"/>
      <c r="WO153" s="175"/>
      <c r="WP153" s="175"/>
      <c r="WQ153" s="175"/>
      <c r="WR153" s="175"/>
      <c r="WS153" s="175"/>
      <c r="WT153" s="175"/>
      <c r="WU153" s="175"/>
      <c r="WV153" s="175"/>
      <c r="WW153" s="175"/>
      <c r="WX153" s="175"/>
      <c r="WY153" s="175"/>
      <c r="WZ153" s="175"/>
      <c r="XA153" s="175"/>
      <c r="XB153" s="175"/>
      <c r="XC153" s="175"/>
      <c r="XD153" s="175"/>
      <c r="XE153" s="175"/>
      <c r="XF153" s="175"/>
      <c r="XG153" s="175"/>
      <c r="XH153" s="175"/>
      <c r="XI153" s="175"/>
      <c r="XJ153" s="175"/>
      <c r="XK153" s="175"/>
      <c r="XL153" s="175"/>
      <c r="XM153" s="175"/>
      <c r="XN153" s="175"/>
      <c r="XO153" s="175"/>
      <c r="XP153" s="175"/>
      <c r="XQ153" s="175"/>
      <c r="XR153" s="175"/>
      <c r="XS153" s="175"/>
      <c r="XT153" s="175"/>
      <c r="XU153" s="175"/>
      <c r="XV153" s="175"/>
      <c r="XW153" s="175"/>
      <c r="XX153" s="175"/>
      <c r="XY153" s="175"/>
      <c r="XZ153" s="175"/>
      <c r="YA153" s="175"/>
      <c r="YB153" s="175"/>
      <c r="YC153" s="175"/>
      <c r="YD153" s="175"/>
      <c r="YE153" s="175"/>
      <c r="YF153" s="175"/>
      <c r="YG153" s="175"/>
      <c r="YH153" s="175"/>
      <c r="YI153" s="175"/>
      <c r="YJ153" s="175"/>
      <c r="YK153" s="175"/>
      <c r="YL153" s="175"/>
      <c r="YM153" s="175"/>
      <c r="YN153" s="175"/>
      <c r="YO153" s="175"/>
      <c r="YP153" s="175"/>
      <c r="YQ153" s="175"/>
      <c r="YR153" s="175"/>
      <c r="YS153" s="175"/>
      <c r="YT153" s="175"/>
      <c r="YU153" s="175"/>
      <c r="YV153" s="175"/>
      <c r="YW153" s="175"/>
      <c r="YX153" s="175"/>
      <c r="YY153" s="175"/>
      <c r="YZ153" s="175"/>
      <c r="ZA153" s="175"/>
      <c r="ZB153" s="175"/>
      <c r="ZC153" s="175"/>
      <c r="ZD153" s="175"/>
      <c r="ZE153" s="175"/>
      <c r="ZF153" s="175"/>
      <c r="ZG153" s="175"/>
      <c r="ZH153" s="175"/>
      <c r="ZI153" s="175"/>
      <c r="ZJ153" s="175"/>
      <c r="ZK153" s="175"/>
      <c r="ZL153" s="175"/>
      <c r="ZM153" s="175"/>
      <c r="ZN153" s="175"/>
      <c r="ZO153" s="175"/>
      <c r="ZP153" s="175"/>
      <c r="ZQ153" s="175"/>
      <c r="ZR153" s="175"/>
      <c r="ZS153" s="175"/>
      <c r="ZT153" s="175"/>
      <c r="ZU153" s="175"/>
      <c r="ZV153" s="175"/>
      <c r="ZW153" s="175"/>
      <c r="ZX153" s="175"/>
      <c r="ZY153" s="175"/>
      <c r="ZZ153" s="175"/>
      <c r="AAA153" s="175"/>
      <c r="AAB153" s="175"/>
      <c r="AAC153" s="175"/>
      <c r="AAD153" s="175"/>
      <c r="AAE153" s="175"/>
      <c r="AAF153" s="175"/>
      <c r="AAG153" s="175"/>
      <c r="AAH153" s="175"/>
      <c r="AAI153" s="175"/>
      <c r="AAJ153" s="175"/>
      <c r="AAK153" s="175"/>
      <c r="AAL153" s="175"/>
      <c r="AAM153" s="175"/>
      <c r="AAN153" s="175"/>
      <c r="AAO153" s="175"/>
      <c r="AAP153" s="175"/>
      <c r="AAQ153" s="175"/>
      <c r="AAR153" s="175"/>
      <c r="AAS153" s="175"/>
      <c r="AAT153" s="175"/>
      <c r="AAU153" s="175"/>
      <c r="AAV153" s="175"/>
      <c r="AAW153" s="175"/>
      <c r="AAX153" s="175"/>
      <c r="AAY153" s="175"/>
      <c r="AAZ153" s="175"/>
      <c r="ABA153" s="175"/>
      <c r="ABB153" s="175"/>
      <c r="ABC153" s="175"/>
      <c r="ABD153" s="175"/>
      <c r="ABE153" s="175"/>
      <c r="ABF153" s="175"/>
      <c r="ABG153" s="175"/>
      <c r="ABH153" s="175"/>
      <c r="ABI153" s="175"/>
      <c r="ABJ153" s="175"/>
      <c r="ABK153" s="175"/>
      <c r="ABL153" s="175"/>
      <c r="ABM153" s="175"/>
      <c r="ABN153" s="175"/>
      <c r="ABO153" s="175"/>
      <c r="ABP153" s="175"/>
      <c r="ABQ153" s="175"/>
      <c r="ABR153" s="175"/>
      <c r="ABS153" s="175"/>
      <c r="ABT153" s="175"/>
      <c r="ABU153" s="175"/>
      <c r="ABV153" s="175"/>
      <c r="ABW153" s="175"/>
      <c r="ABX153" s="175"/>
      <c r="ABY153" s="175"/>
      <c r="ABZ153" s="175"/>
      <c r="ACA153" s="175"/>
      <c r="ACB153" s="175"/>
      <c r="ACC153" s="175"/>
      <c r="ACD153" s="175"/>
      <c r="ACE153" s="175"/>
      <c r="ACF153" s="175"/>
      <c r="ACG153" s="175"/>
      <c r="ACH153" s="175"/>
      <c r="ACI153" s="175"/>
      <c r="ACJ153" s="175"/>
      <c r="ACK153" s="175"/>
      <c r="ACL153" s="175"/>
      <c r="ACM153" s="175"/>
      <c r="ACN153" s="175"/>
      <c r="ACO153" s="175"/>
      <c r="ACP153" s="175"/>
      <c r="ACQ153" s="175"/>
      <c r="ACR153" s="175"/>
      <c r="ACS153" s="175"/>
      <c r="ACT153" s="175"/>
      <c r="ACU153" s="175"/>
      <c r="ACV153" s="175"/>
      <c r="ACW153" s="175"/>
      <c r="ACX153" s="175"/>
      <c r="ACY153" s="175"/>
      <c r="ACZ153" s="175"/>
      <c r="ADA153" s="175"/>
      <c r="ADB153" s="175"/>
      <c r="ADC153" s="175"/>
      <c r="ADD153" s="175"/>
      <c r="ADE153" s="175"/>
      <c r="ADF153" s="175"/>
      <c r="ADG153" s="175"/>
      <c r="ADH153" s="175"/>
      <c r="ADI153" s="175"/>
      <c r="ADJ153" s="175"/>
      <c r="ADK153" s="175"/>
      <c r="ADL153" s="175"/>
      <c r="ADM153" s="175"/>
      <c r="ADN153" s="175"/>
      <c r="ADO153" s="175"/>
      <c r="ADP153" s="175"/>
      <c r="ADQ153" s="175"/>
      <c r="ADR153" s="175"/>
      <c r="ADS153" s="175"/>
      <c r="ADT153" s="175"/>
      <c r="ADU153" s="175"/>
      <c r="ADV153" s="175"/>
      <c r="ADW153" s="175"/>
      <c r="ADX153" s="175"/>
      <c r="ADY153" s="175"/>
      <c r="ADZ153" s="175"/>
      <c r="AEA153" s="175"/>
      <c r="AEB153" s="175"/>
      <c r="AEC153" s="175"/>
      <c r="AED153" s="175"/>
      <c r="AEE153" s="175"/>
      <c r="AEF153" s="175"/>
      <c r="AEG153" s="175"/>
      <c r="AEH153" s="175"/>
      <c r="AEI153" s="175"/>
      <c r="AEJ153" s="175"/>
      <c r="AEK153" s="175"/>
      <c r="AEL153" s="175"/>
      <c r="AEM153" s="175"/>
      <c r="AEN153" s="175"/>
      <c r="AEO153" s="175"/>
      <c r="AEP153" s="175"/>
      <c r="AEQ153" s="175"/>
      <c r="AER153" s="175"/>
      <c r="AES153" s="175"/>
      <c r="AET153" s="175"/>
      <c r="AEU153" s="175"/>
      <c r="AEV153" s="175"/>
      <c r="AEW153" s="175"/>
      <c r="AEX153" s="175"/>
      <c r="AEY153" s="175"/>
      <c r="AEZ153" s="175"/>
      <c r="AFA153" s="175"/>
      <c r="AFB153" s="175"/>
      <c r="AFC153" s="175"/>
      <c r="AFD153" s="175"/>
      <c r="AFE153" s="175"/>
      <c r="AFF153" s="175"/>
      <c r="AFG153" s="175"/>
      <c r="AFH153" s="175"/>
      <c r="AFI153" s="175"/>
      <c r="AFJ153" s="175"/>
      <c r="AFK153" s="175"/>
      <c r="AFL153" s="175"/>
      <c r="AFM153" s="175"/>
      <c r="AFN153" s="175"/>
      <c r="AFO153" s="175"/>
      <c r="AFP153" s="175"/>
      <c r="AFQ153" s="175"/>
      <c r="AFR153" s="175"/>
      <c r="AFS153" s="175"/>
      <c r="AFT153" s="175"/>
      <c r="AFU153" s="175"/>
      <c r="AFV153" s="175"/>
      <c r="AFW153" s="175"/>
      <c r="AFX153" s="175"/>
      <c r="AFY153" s="175"/>
      <c r="AFZ153" s="175"/>
      <c r="AGA153" s="175"/>
      <c r="AGB153" s="175"/>
      <c r="AGC153" s="175"/>
      <c r="AGD153" s="175"/>
      <c r="AGE153" s="175"/>
      <c r="AGF153" s="175"/>
      <c r="AGG153" s="175"/>
      <c r="AGH153" s="175"/>
      <c r="AGI153" s="175"/>
      <c r="AGJ153" s="175"/>
      <c r="AGK153" s="175"/>
      <c r="AGL153" s="175"/>
      <c r="AGM153" s="175"/>
      <c r="AGN153" s="175"/>
      <c r="AGO153" s="175"/>
      <c r="AGP153" s="175"/>
      <c r="AGQ153" s="175"/>
      <c r="AGR153" s="175"/>
      <c r="AGS153" s="175"/>
      <c r="AGT153" s="175"/>
      <c r="AGU153" s="175"/>
      <c r="AGV153" s="175"/>
      <c r="AGW153" s="175"/>
      <c r="AGX153" s="175"/>
      <c r="AGY153" s="175"/>
      <c r="AGZ153" s="175"/>
      <c r="AHA153" s="175"/>
      <c r="AHB153" s="175"/>
      <c r="AHC153" s="175"/>
      <c r="AHD153" s="175"/>
      <c r="AHE153" s="175"/>
      <c r="AHF153" s="175"/>
      <c r="AHG153" s="175"/>
      <c r="AHH153" s="175"/>
      <c r="AHI153" s="175"/>
      <c r="AHJ153" s="175"/>
      <c r="AHK153" s="175"/>
      <c r="AHL153" s="175"/>
      <c r="AHM153" s="175"/>
      <c r="AHN153" s="175"/>
      <c r="AHO153" s="175"/>
      <c r="AHP153" s="175"/>
      <c r="AHQ153" s="175"/>
      <c r="AHR153" s="175"/>
      <c r="AHS153" s="175"/>
      <c r="AHT153" s="175"/>
      <c r="AHU153" s="175"/>
      <c r="AHV153" s="175"/>
      <c r="AHW153" s="175"/>
      <c r="AHX153" s="175"/>
      <c r="AHY153" s="175"/>
      <c r="AHZ153" s="175"/>
      <c r="AIA153" s="175"/>
      <c r="AIB153" s="175"/>
      <c r="AIC153" s="175"/>
      <c r="AID153" s="175"/>
      <c r="AIE153" s="175"/>
      <c r="AIF153" s="175"/>
      <c r="AIG153" s="175"/>
      <c r="AIH153" s="175"/>
      <c r="AII153" s="175"/>
      <c r="AIJ153" s="175"/>
      <c r="AIK153" s="175"/>
      <c r="AIL153" s="175"/>
      <c r="AIM153" s="175"/>
      <c r="AIN153" s="175"/>
      <c r="AIO153" s="175"/>
      <c r="AIP153" s="175"/>
      <c r="AIQ153" s="175"/>
      <c r="AIR153" s="175"/>
      <c r="AIS153" s="175"/>
      <c r="AIT153" s="175"/>
      <c r="AIU153" s="175"/>
      <c r="AIV153" s="175"/>
      <c r="AIW153" s="175"/>
      <c r="AIX153" s="175"/>
      <c r="AIY153" s="175"/>
      <c r="AIZ153" s="175"/>
      <c r="AJA153" s="175"/>
      <c r="AJB153" s="175"/>
      <c r="AJC153" s="175"/>
      <c r="AJD153" s="175"/>
      <c r="AJE153" s="175"/>
      <c r="AJF153" s="175"/>
      <c r="AJG153" s="175"/>
      <c r="AJH153" s="175"/>
      <c r="AJI153" s="175"/>
      <c r="AJJ153" s="175"/>
      <c r="AJK153" s="175"/>
      <c r="AJL153" s="175"/>
      <c r="AJM153" s="175"/>
      <c r="AJN153" s="175"/>
      <c r="AJO153" s="175"/>
      <c r="AJP153" s="175"/>
      <c r="AJQ153" s="175"/>
      <c r="AJR153" s="175"/>
      <c r="AJS153" s="175"/>
      <c r="AJT153" s="175"/>
      <c r="AJU153" s="175"/>
      <c r="AJV153" s="175"/>
      <c r="AJW153" s="175"/>
      <c r="AJX153" s="175"/>
      <c r="AJY153" s="175"/>
      <c r="AJZ153" s="175"/>
      <c r="AKA153" s="175"/>
      <c r="AKB153" s="175"/>
      <c r="AKC153" s="175"/>
      <c r="AKD153" s="175"/>
      <c r="AKE153" s="175"/>
      <c r="AKF153" s="175"/>
      <c r="AKG153" s="175"/>
      <c r="AKH153" s="175"/>
      <c r="AKI153" s="175"/>
      <c r="AKJ153" s="175"/>
      <c r="AKK153" s="175"/>
      <c r="AKL153" s="175"/>
      <c r="AKM153" s="175"/>
      <c r="AKN153" s="175"/>
      <c r="AKO153" s="175"/>
      <c r="AKP153" s="175"/>
      <c r="AKQ153" s="175"/>
      <c r="AKR153" s="175"/>
      <c r="AKS153" s="175"/>
      <c r="AKT153" s="175"/>
      <c r="AKU153" s="175"/>
      <c r="AKV153" s="175"/>
      <c r="AKW153" s="175"/>
      <c r="AKX153" s="175"/>
      <c r="AKY153" s="175"/>
      <c r="AKZ153" s="175"/>
      <c r="ALA153" s="175"/>
      <c r="ALB153" s="175"/>
      <c r="ALC153" s="175"/>
      <c r="ALD153" s="175"/>
      <c r="ALE153" s="175"/>
      <c r="ALF153" s="175"/>
      <c r="ALG153" s="175"/>
      <c r="ALH153" s="175"/>
      <c r="ALI153" s="175"/>
      <c r="ALJ153" s="175"/>
      <c r="ALK153" s="175"/>
      <c r="ALL153" s="175"/>
      <c r="ALM153" s="175"/>
      <c r="ALN153" s="175"/>
      <c r="ALO153" s="175"/>
      <c r="ALP153" s="175"/>
      <c r="ALQ153" s="175"/>
      <c r="ALR153" s="175"/>
      <c r="ALS153" s="175"/>
      <c r="ALT153" s="175"/>
      <c r="ALU153" s="175"/>
      <c r="ALV153" s="175"/>
      <c r="ALW153" s="175"/>
      <c r="ALX153" s="175"/>
      <c r="ALY153" s="175"/>
      <c r="ALZ153" s="175"/>
      <c r="AMA153" s="175"/>
      <c r="AMB153" s="175"/>
      <c r="AMC153" s="175"/>
      <c r="AMD153" s="175"/>
      <c r="AME153" s="175"/>
      <c r="AMF153" s="175"/>
      <c r="AMG153" s="175"/>
    </row>
    <row r="154" spans="1:1021" s="86" customFormat="1" ht="18.75" customHeight="1" x14ac:dyDescent="0.15">
      <c r="A154" s="174"/>
      <c r="B154" s="36"/>
      <c r="C154" s="610"/>
      <c r="D154" s="682"/>
      <c r="E154" s="683"/>
      <c r="F154" s="683"/>
      <c r="G154" s="683"/>
      <c r="H154" s="683"/>
      <c r="I154" s="683"/>
      <c r="J154" s="683"/>
      <c r="K154" s="684"/>
      <c r="L154" s="39"/>
      <c r="M154" s="175"/>
      <c r="N154" s="175"/>
      <c r="O154" s="175"/>
      <c r="P154" s="175"/>
      <c r="Q154" s="175"/>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5"/>
      <c r="AN154" s="175"/>
      <c r="AO154" s="175"/>
      <c r="AP154" s="175"/>
      <c r="AQ154" s="175"/>
      <c r="AR154" s="175"/>
      <c r="AS154" s="175"/>
      <c r="AT154" s="175"/>
      <c r="AU154" s="175"/>
      <c r="AV154" s="175"/>
      <c r="AW154" s="175"/>
      <c r="AX154" s="175"/>
      <c r="AY154" s="175"/>
      <c r="AZ154" s="175"/>
      <c r="BA154" s="175"/>
      <c r="BB154" s="175"/>
      <c r="BC154" s="175"/>
      <c r="BD154" s="175"/>
      <c r="BE154" s="175"/>
      <c r="BF154" s="175"/>
      <c r="BG154" s="175"/>
      <c r="BH154" s="175"/>
      <c r="BI154" s="175"/>
      <c r="BJ154" s="175"/>
      <c r="BK154" s="175"/>
      <c r="BL154" s="175"/>
      <c r="BM154" s="175"/>
      <c r="BN154" s="175"/>
      <c r="BO154" s="175"/>
      <c r="BP154" s="175"/>
      <c r="BQ154" s="175"/>
      <c r="BR154" s="175"/>
      <c r="BS154" s="175"/>
      <c r="BT154" s="175"/>
      <c r="BU154" s="175"/>
      <c r="BV154" s="175"/>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c r="DH154" s="175"/>
      <c r="DI154" s="175"/>
      <c r="DJ154" s="175"/>
      <c r="DK154" s="175"/>
      <c r="DL154" s="175"/>
      <c r="DM154" s="175"/>
      <c r="DN154" s="175"/>
      <c r="DO154" s="175"/>
      <c r="DP154" s="175"/>
      <c r="DQ154" s="175"/>
      <c r="DR154" s="175"/>
      <c r="DS154" s="175"/>
      <c r="DT154" s="175"/>
      <c r="DU154" s="175"/>
      <c r="DV154" s="175"/>
      <c r="DW154" s="175"/>
      <c r="DX154" s="175"/>
      <c r="DY154" s="175"/>
      <c r="DZ154" s="175"/>
      <c r="EA154" s="175"/>
      <c r="EB154" s="175"/>
      <c r="EC154" s="175"/>
      <c r="ED154" s="175"/>
      <c r="EE154" s="175"/>
      <c r="EF154" s="175"/>
      <c r="EG154" s="175"/>
      <c r="EH154" s="175"/>
      <c r="EI154" s="175"/>
      <c r="EJ154" s="175"/>
      <c r="EK154" s="175"/>
      <c r="EL154" s="175"/>
      <c r="EM154" s="175"/>
      <c r="EN154" s="175"/>
      <c r="EO154" s="175"/>
      <c r="EP154" s="175"/>
      <c r="EQ154" s="175"/>
      <c r="ER154" s="175"/>
      <c r="ES154" s="175"/>
      <c r="ET154" s="175"/>
      <c r="EU154" s="175"/>
      <c r="EV154" s="175"/>
      <c r="EW154" s="175"/>
      <c r="EX154" s="175"/>
      <c r="EY154" s="175"/>
      <c r="EZ154" s="175"/>
      <c r="FA154" s="175"/>
      <c r="FB154" s="175"/>
      <c r="FC154" s="175"/>
      <c r="FD154" s="175"/>
      <c r="FE154" s="175"/>
      <c r="FF154" s="175"/>
      <c r="FG154" s="175"/>
      <c r="FH154" s="175"/>
      <c r="FI154" s="175"/>
      <c r="FJ154" s="175"/>
      <c r="FK154" s="175"/>
      <c r="FL154" s="175"/>
      <c r="FM154" s="175"/>
      <c r="FN154" s="175"/>
      <c r="FO154" s="175"/>
      <c r="FP154" s="175"/>
      <c r="FQ154" s="175"/>
      <c r="FR154" s="175"/>
      <c r="FS154" s="175"/>
      <c r="FT154" s="175"/>
      <c r="FU154" s="175"/>
      <c r="FV154" s="175"/>
      <c r="FW154" s="175"/>
      <c r="FX154" s="175"/>
      <c r="FY154" s="175"/>
      <c r="FZ154" s="175"/>
      <c r="GA154" s="175"/>
      <c r="GB154" s="175"/>
      <c r="GC154" s="175"/>
      <c r="GD154" s="175"/>
      <c r="GE154" s="175"/>
      <c r="GF154" s="175"/>
      <c r="GG154" s="175"/>
      <c r="GH154" s="175"/>
      <c r="GI154" s="175"/>
      <c r="GJ154" s="175"/>
      <c r="GK154" s="175"/>
      <c r="GL154" s="175"/>
      <c r="GM154" s="175"/>
      <c r="GN154" s="175"/>
      <c r="GO154" s="175"/>
      <c r="GP154" s="175"/>
      <c r="GQ154" s="175"/>
      <c r="GR154" s="175"/>
      <c r="GS154" s="175"/>
      <c r="GT154" s="175"/>
      <c r="GU154" s="175"/>
      <c r="GV154" s="175"/>
      <c r="GW154" s="175"/>
      <c r="GX154" s="175"/>
      <c r="GY154" s="175"/>
      <c r="GZ154" s="175"/>
      <c r="HA154" s="175"/>
      <c r="HB154" s="175"/>
      <c r="HC154" s="175"/>
      <c r="HD154" s="175"/>
      <c r="HE154" s="175"/>
      <c r="HF154" s="175"/>
      <c r="HG154" s="175"/>
      <c r="HH154" s="175"/>
      <c r="HI154" s="175"/>
      <c r="HJ154" s="175"/>
      <c r="HK154" s="175"/>
      <c r="HL154" s="175"/>
      <c r="HM154" s="175"/>
      <c r="HN154" s="175"/>
      <c r="HO154" s="175"/>
      <c r="HP154" s="175"/>
      <c r="HQ154" s="175"/>
      <c r="HR154" s="175"/>
      <c r="HS154" s="175"/>
      <c r="HT154" s="175"/>
      <c r="HU154" s="175"/>
      <c r="HV154" s="175"/>
      <c r="HW154" s="175"/>
      <c r="HX154" s="175"/>
      <c r="HY154" s="175"/>
      <c r="HZ154" s="175"/>
      <c r="IA154" s="175"/>
      <c r="IB154" s="175"/>
      <c r="IC154" s="175"/>
      <c r="ID154" s="175"/>
      <c r="IE154" s="175"/>
      <c r="IF154" s="175"/>
      <c r="IG154" s="175"/>
      <c r="IH154" s="175"/>
      <c r="II154" s="175"/>
      <c r="IJ154" s="175"/>
      <c r="IK154" s="175"/>
      <c r="IL154" s="175"/>
      <c r="IM154" s="175"/>
      <c r="IN154" s="175"/>
      <c r="IO154" s="175"/>
      <c r="IP154" s="175"/>
      <c r="IQ154" s="175"/>
      <c r="IR154" s="175"/>
      <c r="IS154" s="175"/>
      <c r="IT154" s="175"/>
      <c r="IU154" s="175"/>
      <c r="IV154" s="175"/>
      <c r="IW154" s="175"/>
      <c r="IX154" s="175"/>
      <c r="IY154" s="175"/>
      <c r="IZ154" s="175"/>
      <c r="JA154" s="175"/>
      <c r="JB154" s="175"/>
      <c r="JC154" s="175"/>
      <c r="JD154" s="175"/>
      <c r="JE154" s="175"/>
      <c r="JF154" s="175"/>
      <c r="JG154" s="175"/>
      <c r="JH154" s="175"/>
      <c r="JI154" s="175"/>
      <c r="JJ154" s="175"/>
      <c r="JK154" s="175"/>
      <c r="JL154" s="175"/>
      <c r="JM154" s="175"/>
      <c r="JN154" s="175"/>
      <c r="JO154" s="175"/>
      <c r="JP154" s="175"/>
      <c r="JQ154" s="175"/>
      <c r="JR154" s="175"/>
      <c r="JS154" s="175"/>
      <c r="JT154" s="175"/>
      <c r="JU154" s="175"/>
      <c r="JV154" s="175"/>
      <c r="JW154" s="175"/>
      <c r="JX154" s="175"/>
      <c r="JY154" s="175"/>
      <c r="JZ154" s="175"/>
      <c r="KA154" s="175"/>
      <c r="KB154" s="175"/>
      <c r="KC154" s="175"/>
      <c r="KD154" s="175"/>
      <c r="KE154" s="175"/>
      <c r="KF154" s="175"/>
      <c r="KG154" s="175"/>
      <c r="KH154" s="175"/>
      <c r="KI154" s="175"/>
      <c r="KJ154" s="175"/>
      <c r="KK154" s="175"/>
      <c r="KL154" s="175"/>
      <c r="KM154" s="175"/>
      <c r="KN154" s="175"/>
      <c r="KO154" s="175"/>
      <c r="KP154" s="175"/>
      <c r="KQ154" s="175"/>
      <c r="KR154" s="175"/>
      <c r="KS154" s="175"/>
      <c r="KT154" s="175"/>
      <c r="KU154" s="175"/>
      <c r="KV154" s="175"/>
      <c r="KW154" s="175"/>
      <c r="KX154" s="175"/>
      <c r="KY154" s="175"/>
      <c r="KZ154" s="175"/>
      <c r="LA154" s="175"/>
      <c r="LB154" s="175"/>
      <c r="LC154" s="175"/>
      <c r="LD154" s="175"/>
      <c r="LE154" s="175"/>
      <c r="LF154" s="175"/>
      <c r="LG154" s="175"/>
      <c r="LH154" s="175"/>
      <c r="LI154" s="175"/>
      <c r="LJ154" s="175"/>
      <c r="LK154" s="175"/>
      <c r="LL154" s="175"/>
      <c r="LM154" s="175"/>
      <c r="LN154" s="175"/>
      <c r="LO154" s="175"/>
      <c r="LP154" s="175"/>
      <c r="LQ154" s="175"/>
      <c r="LR154" s="175"/>
      <c r="LS154" s="175"/>
      <c r="LT154" s="175"/>
      <c r="LU154" s="175"/>
      <c r="LV154" s="175"/>
      <c r="LW154" s="175"/>
      <c r="LX154" s="175"/>
      <c r="LY154" s="175"/>
      <c r="LZ154" s="175"/>
      <c r="MA154" s="175"/>
      <c r="MB154" s="175"/>
      <c r="MC154" s="175"/>
      <c r="MD154" s="175"/>
      <c r="ME154" s="175"/>
      <c r="MF154" s="175"/>
      <c r="MG154" s="175"/>
      <c r="MH154" s="175"/>
      <c r="MI154" s="175"/>
      <c r="MJ154" s="175"/>
      <c r="MK154" s="175"/>
      <c r="ML154" s="175"/>
      <c r="MM154" s="175"/>
      <c r="MN154" s="175"/>
      <c r="MO154" s="175"/>
      <c r="MP154" s="175"/>
      <c r="MQ154" s="175"/>
      <c r="MR154" s="175"/>
      <c r="MS154" s="175"/>
      <c r="MT154" s="175"/>
      <c r="MU154" s="175"/>
      <c r="MV154" s="175"/>
      <c r="MW154" s="175"/>
      <c r="MX154" s="175"/>
      <c r="MY154" s="175"/>
      <c r="MZ154" s="175"/>
      <c r="NA154" s="175"/>
      <c r="NB154" s="175"/>
      <c r="NC154" s="175"/>
      <c r="ND154" s="175"/>
      <c r="NE154" s="175"/>
      <c r="NF154" s="175"/>
      <c r="NG154" s="175"/>
      <c r="NH154" s="175"/>
      <c r="NI154" s="175"/>
      <c r="NJ154" s="175"/>
      <c r="NK154" s="175"/>
      <c r="NL154" s="175"/>
      <c r="NM154" s="175"/>
      <c r="NN154" s="175"/>
      <c r="NO154" s="175"/>
      <c r="NP154" s="175"/>
      <c r="NQ154" s="175"/>
      <c r="NR154" s="175"/>
      <c r="NS154" s="175"/>
      <c r="NT154" s="175"/>
      <c r="NU154" s="175"/>
      <c r="NV154" s="175"/>
      <c r="NW154" s="175"/>
      <c r="NX154" s="175"/>
      <c r="NY154" s="175"/>
      <c r="NZ154" s="175"/>
      <c r="OA154" s="175"/>
      <c r="OB154" s="175"/>
      <c r="OC154" s="175"/>
      <c r="OD154" s="175"/>
      <c r="OE154" s="175"/>
      <c r="OF154" s="175"/>
      <c r="OG154" s="175"/>
      <c r="OH154" s="175"/>
      <c r="OI154" s="175"/>
      <c r="OJ154" s="175"/>
      <c r="OK154" s="175"/>
      <c r="OL154" s="175"/>
      <c r="OM154" s="175"/>
      <c r="ON154" s="175"/>
      <c r="OO154" s="175"/>
      <c r="OP154" s="175"/>
      <c r="OQ154" s="175"/>
      <c r="OR154" s="175"/>
      <c r="OS154" s="175"/>
      <c r="OT154" s="175"/>
      <c r="OU154" s="175"/>
      <c r="OV154" s="175"/>
      <c r="OW154" s="175"/>
      <c r="OX154" s="175"/>
      <c r="OY154" s="175"/>
      <c r="OZ154" s="175"/>
      <c r="PA154" s="175"/>
      <c r="PB154" s="175"/>
      <c r="PC154" s="175"/>
      <c r="PD154" s="175"/>
      <c r="PE154" s="175"/>
      <c r="PF154" s="175"/>
      <c r="PG154" s="175"/>
      <c r="PH154" s="175"/>
      <c r="PI154" s="175"/>
      <c r="PJ154" s="175"/>
      <c r="PK154" s="175"/>
      <c r="PL154" s="175"/>
      <c r="PM154" s="175"/>
      <c r="PN154" s="175"/>
      <c r="PO154" s="175"/>
      <c r="PP154" s="175"/>
      <c r="PQ154" s="175"/>
      <c r="PR154" s="175"/>
      <c r="PS154" s="175"/>
      <c r="PT154" s="175"/>
      <c r="PU154" s="175"/>
      <c r="PV154" s="175"/>
      <c r="PW154" s="175"/>
      <c r="PX154" s="175"/>
      <c r="PY154" s="175"/>
      <c r="PZ154" s="175"/>
      <c r="QA154" s="175"/>
      <c r="QB154" s="175"/>
      <c r="QC154" s="175"/>
      <c r="QD154" s="175"/>
      <c r="QE154" s="175"/>
      <c r="QF154" s="175"/>
      <c r="QG154" s="175"/>
      <c r="QH154" s="175"/>
      <c r="QI154" s="175"/>
      <c r="QJ154" s="175"/>
      <c r="QK154" s="175"/>
      <c r="QL154" s="175"/>
      <c r="QM154" s="175"/>
      <c r="QN154" s="175"/>
      <c r="QO154" s="175"/>
      <c r="QP154" s="175"/>
      <c r="QQ154" s="175"/>
      <c r="QR154" s="175"/>
      <c r="QS154" s="175"/>
      <c r="QT154" s="175"/>
      <c r="QU154" s="175"/>
      <c r="QV154" s="175"/>
      <c r="QW154" s="175"/>
      <c r="QX154" s="175"/>
      <c r="QY154" s="175"/>
      <c r="QZ154" s="175"/>
      <c r="RA154" s="175"/>
      <c r="RB154" s="175"/>
      <c r="RC154" s="175"/>
      <c r="RD154" s="175"/>
      <c r="RE154" s="175"/>
      <c r="RF154" s="175"/>
      <c r="RG154" s="175"/>
      <c r="RH154" s="175"/>
      <c r="RI154" s="175"/>
      <c r="RJ154" s="175"/>
      <c r="RK154" s="175"/>
      <c r="RL154" s="175"/>
      <c r="RM154" s="175"/>
      <c r="RN154" s="175"/>
      <c r="RO154" s="175"/>
      <c r="RP154" s="175"/>
      <c r="RQ154" s="175"/>
      <c r="RR154" s="175"/>
      <c r="RS154" s="175"/>
      <c r="RT154" s="175"/>
      <c r="RU154" s="175"/>
      <c r="RV154" s="175"/>
      <c r="RW154" s="175"/>
      <c r="RX154" s="175"/>
      <c r="RY154" s="175"/>
      <c r="RZ154" s="175"/>
      <c r="SA154" s="175"/>
      <c r="SB154" s="175"/>
      <c r="SC154" s="175"/>
      <c r="SD154" s="175"/>
      <c r="SE154" s="175"/>
      <c r="SF154" s="175"/>
      <c r="SG154" s="175"/>
      <c r="SH154" s="175"/>
      <c r="SI154" s="175"/>
      <c r="SJ154" s="175"/>
      <c r="SK154" s="175"/>
      <c r="SL154" s="175"/>
      <c r="SM154" s="175"/>
      <c r="SN154" s="175"/>
      <c r="SO154" s="175"/>
      <c r="SP154" s="175"/>
      <c r="SQ154" s="175"/>
      <c r="SR154" s="175"/>
      <c r="SS154" s="175"/>
      <c r="ST154" s="175"/>
      <c r="SU154" s="175"/>
      <c r="SV154" s="175"/>
      <c r="SW154" s="175"/>
      <c r="SX154" s="175"/>
      <c r="SY154" s="175"/>
      <c r="SZ154" s="175"/>
      <c r="TA154" s="175"/>
      <c r="TB154" s="175"/>
      <c r="TC154" s="175"/>
      <c r="TD154" s="175"/>
      <c r="TE154" s="175"/>
      <c r="TF154" s="175"/>
      <c r="TG154" s="175"/>
      <c r="TH154" s="175"/>
      <c r="TI154" s="175"/>
      <c r="TJ154" s="175"/>
      <c r="TK154" s="175"/>
      <c r="TL154" s="175"/>
      <c r="TM154" s="175"/>
      <c r="TN154" s="175"/>
      <c r="TO154" s="175"/>
      <c r="TP154" s="175"/>
      <c r="TQ154" s="175"/>
      <c r="TR154" s="175"/>
      <c r="TS154" s="175"/>
      <c r="TT154" s="175"/>
      <c r="TU154" s="175"/>
      <c r="TV154" s="175"/>
      <c r="TW154" s="175"/>
      <c r="TX154" s="175"/>
      <c r="TY154" s="175"/>
      <c r="TZ154" s="175"/>
      <c r="UA154" s="175"/>
      <c r="UB154" s="175"/>
      <c r="UC154" s="175"/>
      <c r="UD154" s="175"/>
      <c r="UE154" s="175"/>
      <c r="UF154" s="175"/>
      <c r="UG154" s="175"/>
      <c r="UH154" s="175"/>
      <c r="UI154" s="175"/>
      <c r="UJ154" s="175"/>
      <c r="UK154" s="175"/>
      <c r="UL154" s="175"/>
      <c r="UM154" s="175"/>
      <c r="UN154" s="175"/>
      <c r="UO154" s="175"/>
      <c r="UP154" s="175"/>
      <c r="UQ154" s="175"/>
      <c r="UR154" s="175"/>
      <c r="US154" s="175"/>
      <c r="UT154" s="175"/>
      <c r="UU154" s="175"/>
      <c r="UV154" s="175"/>
      <c r="UW154" s="175"/>
      <c r="UX154" s="175"/>
      <c r="UY154" s="175"/>
      <c r="UZ154" s="175"/>
      <c r="VA154" s="175"/>
      <c r="VB154" s="175"/>
      <c r="VC154" s="175"/>
      <c r="VD154" s="175"/>
      <c r="VE154" s="175"/>
      <c r="VF154" s="175"/>
      <c r="VG154" s="175"/>
      <c r="VH154" s="175"/>
      <c r="VI154" s="175"/>
      <c r="VJ154" s="175"/>
      <c r="VK154" s="175"/>
      <c r="VL154" s="175"/>
      <c r="VM154" s="175"/>
      <c r="VN154" s="175"/>
      <c r="VO154" s="175"/>
      <c r="VP154" s="175"/>
      <c r="VQ154" s="175"/>
      <c r="VR154" s="175"/>
      <c r="VS154" s="175"/>
      <c r="VT154" s="175"/>
      <c r="VU154" s="175"/>
      <c r="VV154" s="175"/>
      <c r="VW154" s="175"/>
      <c r="VX154" s="175"/>
      <c r="VY154" s="175"/>
      <c r="VZ154" s="175"/>
      <c r="WA154" s="175"/>
      <c r="WB154" s="175"/>
      <c r="WC154" s="175"/>
      <c r="WD154" s="175"/>
      <c r="WE154" s="175"/>
      <c r="WF154" s="175"/>
      <c r="WG154" s="175"/>
      <c r="WH154" s="175"/>
      <c r="WI154" s="175"/>
      <c r="WJ154" s="175"/>
      <c r="WK154" s="175"/>
      <c r="WL154" s="175"/>
      <c r="WM154" s="175"/>
      <c r="WN154" s="175"/>
      <c r="WO154" s="175"/>
      <c r="WP154" s="175"/>
      <c r="WQ154" s="175"/>
      <c r="WR154" s="175"/>
      <c r="WS154" s="175"/>
      <c r="WT154" s="175"/>
      <c r="WU154" s="175"/>
      <c r="WV154" s="175"/>
      <c r="WW154" s="175"/>
      <c r="WX154" s="175"/>
      <c r="WY154" s="175"/>
      <c r="WZ154" s="175"/>
      <c r="XA154" s="175"/>
      <c r="XB154" s="175"/>
      <c r="XC154" s="175"/>
      <c r="XD154" s="175"/>
      <c r="XE154" s="175"/>
      <c r="XF154" s="175"/>
      <c r="XG154" s="175"/>
      <c r="XH154" s="175"/>
      <c r="XI154" s="175"/>
      <c r="XJ154" s="175"/>
      <c r="XK154" s="175"/>
      <c r="XL154" s="175"/>
      <c r="XM154" s="175"/>
      <c r="XN154" s="175"/>
      <c r="XO154" s="175"/>
      <c r="XP154" s="175"/>
      <c r="XQ154" s="175"/>
      <c r="XR154" s="175"/>
      <c r="XS154" s="175"/>
      <c r="XT154" s="175"/>
      <c r="XU154" s="175"/>
      <c r="XV154" s="175"/>
      <c r="XW154" s="175"/>
      <c r="XX154" s="175"/>
      <c r="XY154" s="175"/>
      <c r="XZ154" s="175"/>
      <c r="YA154" s="175"/>
      <c r="YB154" s="175"/>
      <c r="YC154" s="175"/>
      <c r="YD154" s="175"/>
      <c r="YE154" s="175"/>
      <c r="YF154" s="175"/>
      <c r="YG154" s="175"/>
      <c r="YH154" s="175"/>
      <c r="YI154" s="175"/>
      <c r="YJ154" s="175"/>
      <c r="YK154" s="175"/>
      <c r="YL154" s="175"/>
      <c r="YM154" s="175"/>
      <c r="YN154" s="175"/>
      <c r="YO154" s="175"/>
      <c r="YP154" s="175"/>
      <c r="YQ154" s="175"/>
      <c r="YR154" s="175"/>
      <c r="YS154" s="175"/>
      <c r="YT154" s="175"/>
      <c r="YU154" s="175"/>
      <c r="YV154" s="175"/>
      <c r="YW154" s="175"/>
      <c r="YX154" s="175"/>
      <c r="YY154" s="175"/>
      <c r="YZ154" s="175"/>
      <c r="ZA154" s="175"/>
      <c r="ZB154" s="175"/>
      <c r="ZC154" s="175"/>
      <c r="ZD154" s="175"/>
      <c r="ZE154" s="175"/>
      <c r="ZF154" s="175"/>
      <c r="ZG154" s="175"/>
      <c r="ZH154" s="175"/>
      <c r="ZI154" s="175"/>
      <c r="ZJ154" s="175"/>
      <c r="ZK154" s="175"/>
      <c r="ZL154" s="175"/>
      <c r="ZM154" s="175"/>
      <c r="ZN154" s="175"/>
      <c r="ZO154" s="175"/>
      <c r="ZP154" s="175"/>
      <c r="ZQ154" s="175"/>
      <c r="ZR154" s="175"/>
      <c r="ZS154" s="175"/>
      <c r="ZT154" s="175"/>
      <c r="ZU154" s="175"/>
      <c r="ZV154" s="175"/>
      <c r="ZW154" s="175"/>
      <c r="ZX154" s="175"/>
      <c r="ZY154" s="175"/>
      <c r="ZZ154" s="175"/>
      <c r="AAA154" s="175"/>
      <c r="AAB154" s="175"/>
      <c r="AAC154" s="175"/>
      <c r="AAD154" s="175"/>
      <c r="AAE154" s="175"/>
      <c r="AAF154" s="175"/>
      <c r="AAG154" s="175"/>
      <c r="AAH154" s="175"/>
      <c r="AAI154" s="175"/>
      <c r="AAJ154" s="175"/>
      <c r="AAK154" s="175"/>
      <c r="AAL154" s="175"/>
      <c r="AAM154" s="175"/>
      <c r="AAN154" s="175"/>
      <c r="AAO154" s="175"/>
      <c r="AAP154" s="175"/>
      <c r="AAQ154" s="175"/>
      <c r="AAR154" s="175"/>
      <c r="AAS154" s="175"/>
      <c r="AAT154" s="175"/>
      <c r="AAU154" s="175"/>
      <c r="AAV154" s="175"/>
      <c r="AAW154" s="175"/>
      <c r="AAX154" s="175"/>
      <c r="AAY154" s="175"/>
      <c r="AAZ154" s="175"/>
      <c r="ABA154" s="175"/>
      <c r="ABB154" s="175"/>
      <c r="ABC154" s="175"/>
      <c r="ABD154" s="175"/>
      <c r="ABE154" s="175"/>
      <c r="ABF154" s="175"/>
      <c r="ABG154" s="175"/>
      <c r="ABH154" s="175"/>
      <c r="ABI154" s="175"/>
      <c r="ABJ154" s="175"/>
      <c r="ABK154" s="175"/>
      <c r="ABL154" s="175"/>
      <c r="ABM154" s="175"/>
      <c r="ABN154" s="175"/>
      <c r="ABO154" s="175"/>
      <c r="ABP154" s="175"/>
      <c r="ABQ154" s="175"/>
      <c r="ABR154" s="175"/>
      <c r="ABS154" s="175"/>
      <c r="ABT154" s="175"/>
      <c r="ABU154" s="175"/>
      <c r="ABV154" s="175"/>
      <c r="ABW154" s="175"/>
      <c r="ABX154" s="175"/>
      <c r="ABY154" s="175"/>
      <c r="ABZ154" s="175"/>
      <c r="ACA154" s="175"/>
      <c r="ACB154" s="175"/>
      <c r="ACC154" s="175"/>
      <c r="ACD154" s="175"/>
      <c r="ACE154" s="175"/>
      <c r="ACF154" s="175"/>
      <c r="ACG154" s="175"/>
      <c r="ACH154" s="175"/>
      <c r="ACI154" s="175"/>
      <c r="ACJ154" s="175"/>
      <c r="ACK154" s="175"/>
      <c r="ACL154" s="175"/>
      <c r="ACM154" s="175"/>
      <c r="ACN154" s="175"/>
      <c r="ACO154" s="175"/>
      <c r="ACP154" s="175"/>
      <c r="ACQ154" s="175"/>
      <c r="ACR154" s="175"/>
      <c r="ACS154" s="175"/>
      <c r="ACT154" s="175"/>
      <c r="ACU154" s="175"/>
      <c r="ACV154" s="175"/>
      <c r="ACW154" s="175"/>
      <c r="ACX154" s="175"/>
      <c r="ACY154" s="175"/>
      <c r="ACZ154" s="175"/>
      <c r="ADA154" s="175"/>
      <c r="ADB154" s="175"/>
      <c r="ADC154" s="175"/>
      <c r="ADD154" s="175"/>
      <c r="ADE154" s="175"/>
      <c r="ADF154" s="175"/>
      <c r="ADG154" s="175"/>
      <c r="ADH154" s="175"/>
      <c r="ADI154" s="175"/>
      <c r="ADJ154" s="175"/>
      <c r="ADK154" s="175"/>
      <c r="ADL154" s="175"/>
      <c r="ADM154" s="175"/>
      <c r="ADN154" s="175"/>
      <c r="ADO154" s="175"/>
      <c r="ADP154" s="175"/>
      <c r="ADQ154" s="175"/>
      <c r="ADR154" s="175"/>
      <c r="ADS154" s="175"/>
      <c r="ADT154" s="175"/>
      <c r="ADU154" s="175"/>
      <c r="ADV154" s="175"/>
      <c r="ADW154" s="175"/>
      <c r="ADX154" s="175"/>
      <c r="ADY154" s="175"/>
      <c r="ADZ154" s="175"/>
      <c r="AEA154" s="175"/>
      <c r="AEB154" s="175"/>
      <c r="AEC154" s="175"/>
      <c r="AED154" s="175"/>
      <c r="AEE154" s="175"/>
      <c r="AEF154" s="175"/>
      <c r="AEG154" s="175"/>
      <c r="AEH154" s="175"/>
      <c r="AEI154" s="175"/>
      <c r="AEJ154" s="175"/>
      <c r="AEK154" s="175"/>
      <c r="AEL154" s="175"/>
      <c r="AEM154" s="175"/>
      <c r="AEN154" s="175"/>
      <c r="AEO154" s="175"/>
      <c r="AEP154" s="175"/>
      <c r="AEQ154" s="175"/>
      <c r="AER154" s="175"/>
      <c r="AES154" s="175"/>
      <c r="AET154" s="175"/>
      <c r="AEU154" s="175"/>
      <c r="AEV154" s="175"/>
      <c r="AEW154" s="175"/>
      <c r="AEX154" s="175"/>
      <c r="AEY154" s="175"/>
      <c r="AEZ154" s="175"/>
      <c r="AFA154" s="175"/>
      <c r="AFB154" s="175"/>
      <c r="AFC154" s="175"/>
      <c r="AFD154" s="175"/>
      <c r="AFE154" s="175"/>
      <c r="AFF154" s="175"/>
      <c r="AFG154" s="175"/>
      <c r="AFH154" s="175"/>
      <c r="AFI154" s="175"/>
      <c r="AFJ154" s="175"/>
      <c r="AFK154" s="175"/>
      <c r="AFL154" s="175"/>
      <c r="AFM154" s="175"/>
      <c r="AFN154" s="175"/>
      <c r="AFO154" s="175"/>
      <c r="AFP154" s="175"/>
      <c r="AFQ154" s="175"/>
      <c r="AFR154" s="175"/>
      <c r="AFS154" s="175"/>
      <c r="AFT154" s="175"/>
      <c r="AFU154" s="175"/>
      <c r="AFV154" s="175"/>
      <c r="AFW154" s="175"/>
      <c r="AFX154" s="175"/>
      <c r="AFY154" s="175"/>
      <c r="AFZ154" s="175"/>
      <c r="AGA154" s="175"/>
      <c r="AGB154" s="175"/>
      <c r="AGC154" s="175"/>
      <c r="AGD154" s="175"/>
      <c r="AGE154" s="175"/>
      <c r="AGF154" s="175"/>
      <c r="AGG154" s="175"/>
      <c r="AGH154" s="175"/>
      <c r="AGI154" s="175"/>
      <c r="AGJ154" s="175"/>
      <c r="AGK154" s="175"/>
      <c r="AGL154" s="175"/>
      <c r="AGM154" s="175"/>
      <c r="AGN154" s="175"/>
      <c r="AGO154" s="175"/>
      <c r="AGP154" s="175"/>
      <c r="AGQ154" s="175"/>
      <c r="AGR154" s="175"/>
      <c r="AGS154" s="175"/>
      <c r="AGT154" s="175"/>
      <c r="AGU154" s="175"/>
      <c r="AGV154" s="175"/>
      <c r="AGW154" s="175"/>
      <c r="AGX154" s="175"/>
      <c r="AGY154" s="175"/>
      <c r="AGZ154" s="175"/>
      <c r="AHA154" s="175"/>
      <c r="AHB154" s="175"/>
      <c r="AHC154" s="175"/>
      <c r="AHD154" s="175"/>
      <c r="AHE154" s="175"/>
      <c r="AHF154" s="175"/>
      <c r="AHG154" s="175"/>
      <c r="AHH154" s="175"/>
      <c r="AHI154" s="175"/>
      <c r="AHJ154" s="175"/>
      <c r="AHK154" s="175"/>
      <c r="AHL154" s="175"/>
      <c r="AHM154" s="175"/>
      <c r="AHN154" s="175"/>
      <c r="AHO154" s="175"/>
      <c r="AHP154" s="175"/>
      <c r="AHQ154" s="175"/>
      <c r="AHR154" s="175"/>
      <c r="AHS154" s="175"/>
      <c r="AHT154" s="175"/>
      <c r="AHU154" s="175"/>
      <c r="AHV154" s="175"/>
      <c r="AHW154" s="175"/>
      <c r="AHX154" s="175"/>
      <c r="AHY154" s="175"/>
      <c r="AHZ154" s="175"/>
      <c r="AIA154" s="175"/>
      <c r="AIB154" s="175"/>
      <c r="AIC154" s="175"/>
      <c r="AID154" s="175"/>
      <c r="AIE154" s="175"/>
      <c r="AIF154" s="175"/>
      <c r="AIG154" s="175"/>
      <c r="AIH154" s="175"/>
      <c r="AII154" s="175"/>
      <c r="AIJ154" s="175"/>
      <c r="AIK154" s="175"/>
      <c r="AIL154" s="175"/>
      <c r="AIM154" s="175"/>
      <c r="AIN154" s="175"/>
      <c r="AIO154" s="175"/>
      <c r="AIP154" s="175"/>
      <c r="AIQ154" s="175"/>
      <c r="AIR154" s="175"/>
      <c r="AIS154" s="175"/>
      <c r="AIT154" s="175"/>
      <c r="AIU154" s="175"/>
      <c r="AIV154" s="175"/>
      <c r="AIW154" s="175"/>
      <c r="AIX154" s="175"/>
      <c r="AIY154" s="175"/>
      <c r="AIZ154" s="175"/>
      <c r="AJA154" s="175"/>
      <c r="AJB154" s="175"/>
      <c r="AJC154" s="175"/>
      <c r="AJD154" s="175"/>
      <c r="AJE154" s="175"/>
      <c r="AJF154" s="175"/>
      <c r="AJG154" s="175"/>
      <c r="AJH154" s="175"/>
      <c r="AJI154" s="175"/>
      <c r="AJJ154" s="175"/>
      <c r="AJK154" s="175"/>
      <c r="AJL154" s="175"/>
      <c r="AJM154" s="175"/>
      <c r="AJN154" s="175"/>
      <c r="AJO154" s="175"/>
      <c r="AJP154" s="175"/>
      <c r="AJQ154" s="175"/>
      <c r="AJR154" s="175"/>
      <c r="AJS154" s="175"/>
      <c r="AJT154" s="175"/>
      <c r="AJU154" s="175"/>
      <c r="AJV154" s="175"/>
      <c r="AJW154" s="175"/>
      <c r="AJX154" s="175"/>
      <c r="AJY154" s="175"/>
      <c r="AJZ154" s="175"/>
      <c r="AKA154" s="175"/>
      <c r="AKB154" s="175"/>
      <c r="AKC154" s="175"/>
      <c r="AKD154" s="175"/>
      <c r="AKE154" s="175"/>
      <c r="AKF154" s="175"/>
      <c r="AKG154" s="175"/>
      <c r="AKH154" s="175"/>
      <c r="AKI154" s="175"/>
      <c r="AKJ154" s="175"/>
      <c r="AKK154" s="175"/>
      <c r="AKL154" s="175"/>
      <c r="AKM154" s="175"/>
      <c r="AKN154" s="175"/>
      <c r="AKO154" s="175"/>
      <c r="AKP154" s="175"/>
      <c r="AKQ154" s="175"/>
      <c r="AKR154" s="175"/>
      <c r="AKS154" s="175"/>
      <c r="AKT154" s="175"/>
      <c r="AKU154" s="175"/>
      <c r="AKV154" s="175"/>
      <c r="AKW154" s="175"/>
      <c r="AKX154" s="175"/>
      <c r="AKY154" s="175"/>
      <c r="AKZ154" s="175"/>
      <c r="ALA154" s="175"/>
      <c r="ALB154" s="175"/>
      <c r="ALC154" s="175"/>
      <c r="ALD154" s="175"/>
      <c r="ALE154" s="175"/>
      <c r="ALF154" s="175"/>
      <c r="ALG154" s="175"/>
      <c r="ALH154" s="175"/>
      <c r="ALI154" s="175"/>
      <c r="ALJ154" s="175"/>
      <c r="ALK154" s="175"/>
      <c r="ALL154" s="175"/>
      <c r="ALM154" s="175"/>
      <c r="ALN154" s="175"/>
      <c r="ALO154" s="175"/>
      <c r="ALP154" s="175"/>
      <c r="ALQ154" s="175"/>
      <c r="ALR154" s="175"/>
      <c r="ALS154" s="175"/>
      <c r="ALT154" s="175"/>
      <c r="ALU154" s="175"/>
      <c r="ALV154" s="175"/>
      <c r="ALW154" s="175"/>
      <c r="ALX154" s="175"/>
      <c r="ALY154" s="175"/>
      <c r="ALZ154" s="175"/>
      <c r="AMA154" s="175"/>
      <c r="AMB154" s="175"/>
      <c r="AMC154" s="175"/>
      <c r="AMD154" s="175"/>
      <c r="AME154" s="175"/>
      <c r="AMF154" s="175"/>
      <c r="AMG154" s="175"/>
    </row>
    <row r="155" spans="1:1021" s="86" customFormat="1" ht="18.75" customHeight="1" x14ac:dyDescent="0.15">
      <c r="A155" s="174"/>
      <c r="B155" s="36"/>
      <c r="C155" s="611">
        <v>5</v>
      </c>
      <c r="D155" s="741" t="s">
        <v>625</v>
      </c>
      <c r="E155" s="687"/>
      <c r="F155" s="687"/>
      <c r="G155" s="687"/>
      <c r="H155" s="687"/>
      <c r="I155" s="687"/>
      <c r="J155" s="687"/>
      <c r="K155" s="688"/>
      <c r="L155" s="41" t="s">
        <v>146</v>
      </c>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5"/>
      <c r="AY155" s="175"/>
      <c r="AZ155" s="175"/>
      <c r="BA155" s="175"/>
      <c r="BB155" s="175"/>
      <c r="BC155" s="175"/>
      <c r="BD155" s="175"/>
      <c r="BE155" s="175"/>
      <c r="BF155" s="175"/>
      <c r="BG155" s="175"/>
      <c r="BH155" s="175"/>
      <c r="BI155" s="175"/>
      <c r="BJ155" s="175"/>
      <c r="BK155" s="175"/>
      <c r="BL155" s="175"/>
      <c r="BM155" s="175"/>
      <c r="BN155" s="175"/>
      <c r="BO155" s="175"/>
      <c r="BP155" s="175"/>
      <c r="BQ155" s="175"/>
      <c r="BR155" s="175"/>
      <c r="BS155" s="175"/>
      <c r="BT155" s="175"/>
      <c r="BU155" s="175"/>
      <c r="BV155" s="175"/>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c r="DH155" s="175"/>
      <c r="DI155" s="175"/>
      <c r="DJ155" s="175"/>
      <c r="DK155" s="175"/>
      <c r="DL155" s="175"/>
      <c r="DM155" s="175"/>
      <c r="DN155" s="175"/>
      <c r="DO155" s="175"/>
      <c r="DP155" s="175"/>
      <c r="DQ155" s="175"/>
      <c r="DR155" s="175"/>
      <c r="DS155" s="175"/>
      <c r="DT155" s="175"/>
      <c r="DU155" s="175"/>
      <c r="DV155" s="175"/>
      <c r="DW155" s="175"/>
      <c r="DX155" s="175"/>
      <c r="DY155" s="175"/>
      <c r="DZ155" s="175"/>
      <c r="EA155" s="175"/>
      <c r="EB155" s="175"/>
      <c r="EC155" s="175"/>
      <c r="ED155" s="175"/>
      <c r="EE155" s="175"/>
      <c r="EF155" s="175"/>
      <c r="EG155" s="175"/>
      <c r="EH155" s="175"/>
      <c r="EI155" s="175"/>
      <c r="EJ155" s="175"/>
      <c r="EK155" s="175"/>
      <c r="EL155" s="175"/>
      <c r="EM155" s="175"/>
      <c r="EN155" s="175"/>
      <c r="EO155" s="175"/>
      <c r="EP155" s="175"/>
      <c r="EQ155" s="175"/>
      <c r="ER155" s="175"/>
      <c r="ES155" s="175"/>
      <c r="ET155" s="175"/>
      <c r="EU155" s="175"/>
      <c r="EV155" s="175"/>
      <c r="EW155" s="175"/>
      <c r="EX155" s="175"/>
      <c r="EY155" s="175"/>
      <c r="EZ155" s="175"/>
      <c r="FA155" s="175"/>
      <c r="FB155" s="175"/>
      <c r="FC155" s="175"/>
      <c r="FD155" s="175"/>
      <c r="FE155" s="175"/>
      <c r="FF155" s="175"/>
      <c r="FG155" s="175"/>
      <c r="FH155" s="175"/>
      <c r="FI155" s="175"/>
      <c r="FJ155" s="175"/>
      <c r="FK155" s="175"/>
      <c r="FL155" s="175"/>
      <c r="FM155" s="175"/>
      <c r="FN155" s="175"/>
      <c r="FO155" s="175"/>
      <c r="FP155" s="175"/>
      <c r="FQ155" s="175"/>
      <c r="FR155" s="175"/>
      <c r="FS155" s="175"/>
      <c r="FT155" s="175"/>
      <c r="FU155" s="175"/>
      <c r="FV155" s="175"/>
      <c r="FW155" s="175"/>
      <c r="FX155" s="175"/>
      <c r="FY155" s="175"/>
      <c r="FZ155" s="175"/>
      <c r="GA155" s="175"/>
      <c r="GB155" s="175"/>
      <c r="GC155" s="175"/>
      <c r="GD155" s="175"/>
      <c r="GE155" s="175"/>
      <c r="GF155" s="175"/>
      <c r="GG155" s="175"/>
      <c r="GH155" s="175"/>
      <c r="GI155" s="175"/>
      <c r="GJ155" s="175"/>
      <c r="GK155" s="175"/>
      <c r="GL155" s="175"/>
      <c r="GM155" s="175"/>
      <c r="GN155" s="175"/>
      <c r="GO155" s="175"/>
      <c r="GP155" s="175"/>
      <c r="GQ155" s="175"/>
      <c r="GR155" s="175"/>
      <c r="GS155" s="175"/>
      <c r="GT155" s="175"/>
      <c r="GU155" s="175"/>
      <c r="GV155" s="175"/>
      <c r="GW155" s="175"/>
      <c r="GX155" s="175"/>
      <c r="GY155" s="175"/>
      <c r="GZ155" s="175"/>
      <c r="HA155" s="175"/>
      <c r="HB155" s="175"/>
      <c r="HC155" s="175"/>
      <c r="HD155" s="175"/>
      <c r="HE155" s="175"/>
      <c r="HF155" s="175"/>
      <c r="HG155" s="175"/>
      <c r="HH155" s="175"/>
      <c r="HI155" s="175"/>
      <c r="HJ155" s="175"/>
      <c r="HK155" s="175"/>
      <c r="HL155" s="175"/>
      <c r="HM155" s="175"/>
      <c r="HN155" s="175"/>
      <c r="HO155" s="175"/>
      <c r="HP155" s="175"/>
      <c r="HQ155" s="175"/>
      <c r="HR155" s="175"/>
      <c r="HS155" s="175"/>
      <c r="HT155" s="175"/>
      <c r="HU155" s="175"/>
      <c r="HV155" s="175"/>
      <c r="HW155" s="175"/>
      <c r="HX155" s="175"/>
      <c r="HY155" s="175"/>
      <c r="HZ155" s="175"/>
      <c r="IA155" s="175"/>
      <c r="IB155" s="175"/>
      <c r="IC155" s="175"/>
      <c r="ID155" s="175"/>
      <c r="IE155" s="175"/>
      <c r="IF155" s="175"/>
      <c r="IG155" s="175"/>
      <c r="IH155" s="175"/>
      <c r="II155" s="175"/>
      <c r="IJ155" s="175"/>
      <c r="IK155" s="175"/>
      <c r="IL155" s="175"/>
      <c r="IM155" s="175"/>
      <c r="IN155" s="175"/>
      <c r="IO155" s="175"/>
      <c r="IP155" s="175"/>
      <c r="IQ155" s="175"/>
      <c r="IR155" s="175"/>
      <c r="IS155" s="175"/>
      <c r="IT155" s="175"/>
      <c r="IU155" s="175"/>
      <c r="IV155" s="175"/>
      <c r="IW155" s="175"/>
      <c r="IX155" s="175"/>
      <c r="IY155" s="175"/>
      <c r="IZ155" s="175"/>
      <c r="JA155" s="175"/>
      <c r="JB155" s="175"/>
      <c r="JC155" s="175"/>
      <c r="JD155" s="175"/>
      <c r="JE155" s="175"/>
      <c r="JF155" s="175"/>
      <c r="JG155" s="175"/>
      <c r="JH155" s="175"/>
      <c r="JI155" s="175"/>
      <c r="JJ155" s="175"/>
      <c r="JK155" s="175"/>
      <c r="JL155" s="175"/>
      <c r="JM155" s="175"/>
      <c r="JN155" s="175"/>
      <c r="JO155" s="175"/>
      <c r="JP155" s="175"/>
      <c r="JQ155" s="175"/>
      <c r="JR155" s="175"/>
      <c r="JS155" s="175"/>
      <c r="JT155" s="175"/>
      <c r="JU155" s="175"/>
      <c r="JV155" s="175"/>
      <c r="JW155" s="175"/>
      <c r="JX155" s="175"/>
      <c r="JY155" s="175"/>
      <c r="JZ155" s="175"/>
      <c r="KA155" s="175"/>
      <c r="KB155" s="175"/>
      <c r="KC155" s="175"/>
      <c r="KD155" s="175"/>
      <c r="KE155" s="175"/>
      <c r="KF155" s="175"/>
      <c r="KG155" s="175"/>
      <c r="KH155" s="175"/>
      <c r="KI155" s="175"/>
      <c r="KJ155" s="175"/>
      <c r="KK155" s="175"/>
      <c r="KL155" s="175"/>
      <c r="KM155" s="175"/>
      <c r="KN155" s="175"/>
      <c r="KO155" s="175"/>
      <c r="KP155" s="175"/>
      <c r="KQ155" s="175"/>
      <c r="KR155" s="175"/>
      <c r="KS155" s="175"/>
      <c r="KT155" s="175"/>
      <c r="KU155" s="175"/>
      <c r="KV155" s="175"/>
      <c r="KW155" s="175"/>
      <c r="KX155" s="175"/>
      <c r="KY155" s="175"/>
      <c r="KZ155" s="175"/>
      <c r="LA155" s="175"/>
      <c r="LB155" s="175"/>
      <c r="LC155" s="175"/>
      <c r="LD155" s="175"/>
      <c r="LE155" s="175"/>
      <c r="LF155" s="175"/>
      <c r="LG155" s="175"/>
      <c r="LH155" s="175"/>
      <c r="LI155" s="175"/>
      <c r="LJ155" s="175"/>
      <c r="LK155" s="175"/>
      <c r="LL155" s="175"/>
      <c r="LM155" s="175"/>
      <c r="LN155" s="175"/>
      <c r="LO155" s="175"/>
      <c r="LP155" s="175"/>
      <c r="LQ155" s="175"/>
      <c r="LR155" s="175"/>
      <c r="LS155" s="175"/>
      <c r="LT155" s="175"/>
      <c r="LU155" s="175"/>
      <c r="LV155" s="175"/>
      <c r="LW155" s="175"/>
      <c r="LX155" s="175"/>
      <c r="LY155" s="175"/>
      <c r="LZ155" s="175"/>
      <c r="MA155" s="175"/>
      <c r="MB155" s="175"/>
      <c r="MC155" s="175"/>
      <c r="MD155" s="175"/>
      <c r="ME155" s="175"/>
      <c r="MF155" s="175"/>
      <c r="MG155" s="175"/>
      <c r="MH155" s="175"/>
      <c r="MI155" s="175"/>
      <c r="MJ155" s="175"/>
      <c r="MK155" s="175"/>
      <c r="ML155" s="175"/>
      <c r="MM155" s="175"/>
      <c r="MN155" s="175"/>
      <c r="MO155" s="175"/>
      <c r="MP155" s="175"/>
      <c r="MQ155" s="175"/>
      <c r="MR155" s="175"/>
      <c r="MS155" s="175"/>
      <c r="MT155" s="175"/>
      <c r="MU155" s="175"/>
      <c r="MV155" s="175"/>
      <c r="MW155" s="175"/>
      <c r="MX155" s="175"/>
      <c r="MY155" s="175"/>
      <c r="MZ155" s="175"/>
      <c r="NA155" s="175"/>
      <c r="NB155" s="175"/>
      <c r="NC155" s="175"/>
      <c r="ND155" s="175"/>
      <c r="NE155" s="175"/>
      <c r="NF155" s="175"/>
      <c r="NG155" s="175"/>
      <c r="NH155" s="175"/>
      <c r="NI155" s="175"/>
      <c r="NJ155" s="175"/>
      <c r="NK155" s="175"/>
      <c r="NL155" s="175"/>
      <c r="NM155" s="175"/>
      <c r="NN155" s="175"/>
      <c r="NO155" s="175"/>
      <c r="NP155" s="175"/>
      <c r="NQ155" s="175"/>
      <c r="NR155" s="175"/>
      <c r="NS155" s="175"/>
      <c r="NT155" s="175"/>
      <c r="NU155" s="175"/>
      <c r="NV155" s="175"/>
      <c r="NW155" s="175"/>
      <c r="NX155" s="175"/>
      <c r="NY155" s="175"/>
      <c r="NZ155" s="175"/>
      <c r="OA155" s="175"/>
      <c r="OB155" s="175"/>
      <c r="OC155" s="175"/>
      <c r="OD155" s="175"/>
      <c r="OE155" s="175"/>
      <c r="OF155" s="175"/>
      <c r="OG155" s="175"/>
      <c r="OH155" s="175"/>
      <c r="OI155" s="175"/>
      <c r="OJ155" s="175"/>
      <c r="OK155" s="175"/>
      <c r="OL155" s="175"/>
      <c r="OM155" s="175"/>
      <c r="ON155" s="175"/>
      <c r="OO155" s="175"/>
      <c r="OP155" s="175"/>
      <c r="OQ155" s="175"/>
      <c r="OR155" s="175"/>
      <c r="OS155" s="175"/>
      <c r="OT155" s="175"/>
      <c r="OU155" s="175"/>
      <c r="OV155" s="175"/>
      <c r="OW155" s="175"/>
      <c r="OX155" s="175"/>
      <c r="OY155" s="175"/>
      <c r="OZ155" s="175"/>
      <c r="PA155" s="175"/>
      <c r="PB155" s="175"/>
      <c r="PC155" s="175"/>
      <c r="PD155" s="175"/>
      <c r="PE155" s="175"/>
      <c r="PF155" s="175"/>
      <c r="PG155" s="175"/>
      <c r="PH155" s="175"/>
      <c r="PI155" s="175"/>
      <c r="PJ155" s="175"/>
      <c r="PK155" s="175"/>
      <c r="PL155" s="175"/>
      <c r="PM155" s="175"/>
      <c r="PN155" s="175"/>
      <c r="PO155" s="175"/>
      <c r="PP155" s="175"/>
      <c r="PQ155" s="175"/>
      <c r="PR155" s="175"/>
      <c r="PS155" s="175"/>
      <c r="PT155" s="175"/>
      <c r="PU155" s="175"/>
      <c r="PV155" s="175"/>
      <c r="PW155" s="175"/>
      <c r="PX155" s="175"/>
      <c r="PY155" s="175"/>
      <c r="PZ155" s="175"/>
      <c r="QA155" s="175"/>
      <c r="QB155" s="175"/>
      <c r="QC155" s="175"/>
      <c r="QD155" s="175"/>
      <c r="QE155" s="175"/>
      <c r="QF155" s="175"/>
      <c r="QG155" s="175"/>
      <c r="QH155" s="175"/>
      <c r="QI155" s="175"/>
      <c r="QJ155" s="175"/>
      <c r="QK155" s="175"/>
      <c r="QL155" s="175"/>
      <c r="QM155" s="175"/>
      <c r="QN155" s="175"/>
      <c r="QO155" s="175"/>
      <c r="QP155" s="175"/>
      <c r="QQ155" s="175"/>
      <c r="QR155" s="175"/>
      <c r="QS155" s="175"/>
      <c r="QT155" s="175"/>
      <c r="QU155" s="175"/>
      <c r="QV155" s="175"/>
      <c r="QW155" s="175"/>
      <c r="QX155" s="175"/>
      <c r="QY155" s="175"/>
      <c r="QZ155" s="175"/>
      <c r="RA155" s="175"/>
      <c r="RB155" s="175"/>
      <c r="RC155" s="175"/>
      <c r="RD155" s="175"/>
      <c r="RE155" s="175"/>
      <c r="RF155" s="175"/>
      <c r="RG155" s="175"/>
      <c r="RH155" s="175"/>
      <c r="RI155" s="175"/>
      <c r="RJ155" s="175"/>
      <c r="RK155" s="175"/>
      <c r="RL155" s="175"/>
      <c r="RM155" s="175"/>
      <c r="RN155" s="175"/>
      <c r="RO155" s="175"/>
      <c r="RP155" s="175"/>
      <c r="RQ155" s="175"/>
      <c r="RR155" s="175"/>
      <c r="RS155" s="175"/>
      <c r="RT155" s="175"/>
      <c r="RU155" s="175"/>
      <c r="RV155" s="175"/>
      <c r="RW155" s="175"/>
      <c r="RX155" s="175"/>
      <c r="RY155" s="175"/>
      <c r="RZ155" s="175"/>
      <c r="SA155" s="175"/>
      <c r="SB155" s="175"/>
      <c r="SC155" s="175"/>
      <c r="SD155" s="175"/>
      <c r="SE155" s="175"/>
      <c r="SF155" s="175"/>
      <c r="SG155" s="175"/>
      <c r="SH155" s="175"/>
      <c r="SI155" s="175"/>
      <c r="SJ155" s="175"/>
      <c r="SK155" s="175"/>
      <c r="SL155" s="175"/>
      <c r="SM155" s="175"/>
      <c r="SN155" s="175"/>
      <c r="SO155" s="175"/>
      <c r="SP155" s="175"/>
      <c r="SQ155" s="175"/>
      <c r="SR155" s="175"/>
      <c r="SS155" s="175"/>
      <c r="ST155" s="175"/>
      <c r="SU155" s="175"/>
      <c r="SV155" s="175"/>
      <c r="SW155" s="175"/>
      <c r="SX155" s="175"/>
      <c r="SY155" s="175"/>
      <c r="SZ155" s="175"/>
      <c r="TA155" s="175"/>
      <c r="TB155" s="175"/>
      <c r="TC155" s="175"/>
      <c r="TD155" s="175"/>
      <c r="TE155" s="175"/>
      <c r="TF155" s="175"/>
      <c r="TG155" s="175"/>
      <c r="TH155" s="175"/>
      <c r="TI155" s="175"/>
      <c r="TJ155" s="175"/>
      <c r="TK155" s="175"/>
      <c r="TL155" s="175"/>
      <c r="TM155" s="175"/>
      <c r="TN155" s="175"/>
      <c r="TO155" s="175"/>
      <c r="TP155" s="175"/>
      <c r="TQ155" s="175"/>
      <c r="TR155" s="175"/>
      <c r="TS155" s="175"/>
      <c r="TT155" s="175"/>
      <c r="TU155" s="175"/>
      <c r="TV155" s="175"/>
      <c r="TW155" s="175"/>
      <c r="TX155" s="175"/>
      <c r="TY155" s="175"/>
      <c r="TZ155" s="175"/>
      <c r="UA155" s="175"/>
      <c r="UB155" s="175"/>
      <c r="UC155" s="175"/>
      <c r="UD155" s="175"/>
      <c r="UE155" s="175"/>
      <c r="UF155" s="175"/>
      <c r="UG155" s="175"/>
      <c r="UH155" s="175"/>
      <c r="UI155" s="175"/>
      <c r="UJ155" s="175"/>
      <c r="UK155" s="175"/>
      <c r="UL155" s="175"/>
      <c r="UM155" s="175"/>
      <c r="UN155" s="175"/>
      <c r="UO155" s="175"/>
      <c r="UP155" s="175"/>
      <c r="UQ155" s="175"/>
      <c r="UR155" s="175"/>
      <c r="US155" s="175"/>
      <c r="UT155" s="175"/>
      <c r="UU155" s="175"/>
      <c r="UV155" s="175"/>
      <c r="UW155" s="175"/>
      <c r="UX155" s="175"/>
      <c r="UY155" s="175"/>
      <c r="UZ155" s="175"/>
      <c r="VA155" s="175"/>
      <c r="VB155" s="175"/>
      <c r="VC155" s="175"/>
      <c r="VD155" s="175"/>
      <c r="VE155" s="175"/>
      <c r="VF155" s="175"/>
      <c r="VG155" s="175"/>
      <c r="VH155" s="175"/>
      <c r="VI155" s="175"/>
      <c r="VJ155" s="175"/>
      <c r="VK155" s="175"/>
      <c r="VL155" s="175"/>
      <c r="VM155" s="175"/>
      <c r="VN155" s="175"/>
      <c r="VO155" s="175"/>
      <c r="VP155" s="175"/>
      <c r="VQ155" s="175"/>
      <c r="VR155" s="175"/>
      <c r="VS155" s="175"/>
      <c r="VT155" s="175"/>
      <c r="VU155" s="175"/>
      <c r="VV155" s="175"/>
      <c r="VW155" s="175"/>
      <c r="VX155" s="175"/>
      <c r="VY155" s="175"/>
      <c r="VZ155" s="175"/>
      <c r="WA155" s="175"/>
      <c r="WB155" s="175"/>
      <c r="WC155" s="175"/>
      <c r="WD155" s="175"/>
      <c r="WE155" s="175"/>
      <c r="WF155" s="175"/>
      <c r="WG155" s="175"/>
      <c r="WH155" s="175"/>
      <c r="WI155" s="175"/>
      <c r="WJ155" s="175"/>
      <c r="WK155" s="175"/>
      <c r="WL155" s="175"/>
      <c r="WM155" s="175"/>
      <c r="WN155" s="175"/>
      <c r="WO155" s="175"/>
      <c r="WP155" s="175"/>
      <c r="WQ155" s="175"/>
      <c r="WR155" s="175"/>
      <c r="WS155" s="175"/>
      <c r="WT155" s="175"/>
      <c r="WU155" s="175"/>
      <c r="WV155" s="175"/>
      <c r="WW155" s="175"/>
      <c r="WX155" s="175"/>
      <c r="WY155" s="175"/>
      <c r="WZ155" s="175"/>
      <c r="XA155" s="175"/>
      <c r="XB155" s="175"/>
      <c r="XC155" s="175"/>
      <c r="XD155" s="175"/>
      <c r="XE155" s="175"/>
      <c r="XF155" s="175"/>
      <c r="XG155" s="175"/>
      <c r="XH155" s="175"/>
      <c r="XI155" s="175"/>
      <c r="XJ155" s="175"/>
      <c r="XK155" s="175"/>
      <c r="XL155" s="175"/>
      <c r="XM155" s="175"/>
      <c r="XN155" s="175"/>
      <c r="XO155" s="175"/>
      <c r="XP155" s="175"/>
      <c r="XQ155" s="175"/>
      <c r="XR155" s="175"/>
      <c r="XS155" s="175"/>
      <c r="XT155" s="175"/>
      <c r="XU155" s="175"/>
      <c r="XV155" s="175"/>
      <c r="XW155" s="175"/>
      <c r="XX155" s="175"/>
      <c r="XY155" s="175"/>
      <c r="XZ155" s="175"/>
      <c r="YA155" s="175"/>
      <c r="YB155" s="175"/>
      <c r="YC155" s="175"/>
      <c r="YD155" s="175"/>
      <c r="YE155" s="175"/>
      <c r="YF155" s="175"/>
      <c r="YG155" s="175"/>
      <c r="YH155" s="175"/>
      <c r="YI155" s="175"/>
      <c r="YJ155" s="175"/>
      <c r="YK155" s="175"/>
      <c r="YL155" s="175"/>
      <c r="YM155" s="175"/>
      <c r="YN155" s="175"/>
      <c r="YO155" s="175"/>
      <c r="YP155" s="175"/>
      <c r="YQ155" s="175"/>
      <c r="YR155" s="175"/>
      <c r="YS155" s="175"/>
      <c r="YT155" s="175"/>
      <c r="YU155" s="175"/>
      <c r="YV155" s="175"/>
      <c r="YW155" s="175"/>
      <c r="YX155" s="175"/>
      <c r="YY155" s="175"/>
      <c r="YZ155" s="175"/>
      <c r="ZA155" s="175"/>
      <c r="ZB155" s="175"/>
      <c r="ZC155" s="175"/>
      <c r="ZD155" s="175"/>
      <c r="ZE155" s="175"/>
      <c r="ZF155" s="175"/>
      <c r="ZG155" s="175"/>
      <c r="ZH155" s="175"/>
      <c r="ZI155" s="175"/>
      <c r="ZJ155" s="175"/>
      <c r="ZK155" s="175"/>
      <c r="ZL155" s="175"/>
      <c r="ZM155" s="175"/>
      <c r="ZN155" s="175"/>
      <c r="ZO155" s="175"/>
      <c r="ZP155" s="175"/>
      <c r="ZQ155" s="175"/>
      <c r="ZR155" s="175"/>
      <c r="ZS155" s="175"/>
      <c r="ZT155" s="175"/>
      <c r="ZU155" s="175"/>
      <c r="ZV155" s="175"/>
      <c r="ZW155" s="175"/>
      <c r="ZX155" s="175"/>
      <c r="ZY155" s="175"/>
      <c r="ZZ155" s="175"/>
      <c r="AAA155" s="175"/>
      <c r="AAB155" s="175"/>
      <c r="AAC155" s="175"/>
      <c r="AAD155" s="175"/>
      <c r="AAE155" s="175"/>
      <c r="AAF155" s="175"/>
      <c r="AAG155" s="175"/>
      <c r="AAH155" s="175"/>
      <c r="AAI155" s="175"/>
      <c r="AAJ155" s="175"/>
      <c r="AAK155" s="175"/>
      <c r="AAL155" s="175"/>
      <c r="AAM155" s="175"/>
      <c r="AAN155" s="175"/>
      <c r="AAO155" s="175"/>
      <c r="AAP155" s="175"/>
      <c r="AAQ155" s="175"/>
      <c r="AAR155" s="175"/>
      <c r="AAS155" s="175"/>
      <c r="AAT155" s="175"/>
      <c r="AAU155" s="175"/>
      <c r="AAV155" s="175"/>
      <c r="AAW155" s="175"/>
      <c r="AAX155" s="175"/>
      <c r="AAY155" s="175"/>
      <c r="AAZ155" s="175"/>
      <c r="ABA155" s="175"/>
      <c r="ABB155" s="175"/>
      <c r="ABC155" s="175"/>
      <c r="ABD155" s="175"/>
      <c r="ABE155" s="175"/>
      <c r="ABF155" s="175"/>
      <c r="ABG155" s="175"/>
      <c r="ABH155" s="175"/>
      <c r="ABI155" s="175"/>
      <c r="ABJ155" s="175"/>
      <c r="ABK155" s="175"/>
      <c r="ABL155" s="175"/>
      <c r="ABM155" s="175"/>
      <c r="ABN155" s="175"/>
      <c r="ABO155" s="175"/>
      <c r="ABP155" s="175"/>
      <c r="ABQ155" s="175"/>
      <c r="ABR155" s="175"/>
      <c r="ABS155" s="175"/>
      <c r="ABT155" s="175"/>
      <c r="ABU155" s="175"/>
      <c r="ABV155" s="175"/>
      <c r="ABW155" s="175"/>
      <c r="ABX155" s="175"/>
      <c r="ABY155" s="175"/>
      <c r="ABZ155" s="175"/>
      <c r="ACA155" s="175"/>
      <c r="ACB155" s="175"/>
      <c r="ACC155" s="175"/>
      <c r="ACD155" s="175"/>
      <c r="ACE155" s="175"/>
      <c r="ACF155" s="175"/>
      <c r="ACG155" s="175"/>
      <c r="ACH155" s="175"/>
      <c r="ACI155" s="175"/>
      <c r="ACJ155" s="175"/>
      <c r="ACK155" s="175"/>
      <c r="ACL155" s="175"/>
      <c r="ACM155" s="175"/>
      <c r="ACN155" s="175"/>
      <c r="ACO155" s="175"/>
      <c r="ACP155" s="175"/>
      <c r="ACQ155" s="175"/>
      <c r="ACR155" s="175"/>
      <c r="ACS155" s="175"/>
      <c r="ACT155" s="175"/>
      <c r="ACU155" s="175"/>
      <c r="ACV155" s="175"/>
      <c r="ACW155" s="175"/>
      <c r="ACX155" s="175"/>
      <c r="ACY155" s="175"/>
      <c r="ACZ155" s="175"/>
      <c r="ADA155" s="175"/>
      <c r="ADB155" s="175"/>
      <c r="ADC155" s="175"/>
      <c r="ADD155" s="175"/>
      <c r="ADE155" s="175"/>
      <c r="ADF155" s="175"/>
      <c r="ADG155" s="175"/>
      <c r="ADH155" s="175"/>
      <c r="ADI155" s="175"/>
      <c r="ADJ155" s="175"/>
      <c r="ADK155" s="175"/>
      <c r="ADL155" s="175"/>
      <c r="ADM155" s="175"/>
      <c r="ADN155" s="175"/>
      <c r="ADO155" s="175"/>
      <c r="ADP155" s="175"/>
      <c r="ADQ155" s="175"/>
      <c r="ADR155" s="175"/>
      <c r="ADS155" s="175"/>
      <c r="ADT155" s="175"/>
      <c r="ADU155" s="175"/>
      <c r="ADV155" s="175"/>
      <c r="ADW155" s="175"/>
      <c r="ADX155" s="175"/>
      <c r="ADY155" s="175"/>
      <c r="ADZ155" s="175"/>
      <c r="AEA155" s="175"/>
      <c r="AEB155" s="175"/>
      <c r="AEC155" s="175"/>
      <c r="AED155" s="175"/>
      <c r="AEE155" s="175"/>
      <c r="AEF155" s="175"/>
      <c r="AEG155" s="175"/>
      <c r="AEH155" s="175"/>
      <c r="AEI155" s="175"/>
      <c r="AEJ155" s="175"/>
      <c r="AEK155" s="175"/>
      <c r="AEL155" s="175"/>
      <c r="AEM155" s="175"/>
      <c r="AEN155" s="175"/>
      <c r="AEO155" s="175"/>
      <c r="AEP155" s="175"/>
      <c r="AEQ155" s="175"/>
      <c r="AER155" s="175"/>
      <c r="AES155" s="175"/>
      <c r="AET155" s="175"/>
      <c r="AEU155" s="175"/>
      <c r="AEV155" s="175"/>
      <c r="AEW155" s="175"/>
      <c r="AEX155" s="175"/>
      <c r="AEY155" s="175"/>
      <c r="AEZ155" s="175"/>
      <c r="AFA155" s="175"/>
      <c r="AFB155" s="175"/>
      <c r="AFC155" s="175"/>
      <c r="AFD155" s="175"/>
      <c r="AFE155" s="175"/>
      <c r="AFF155" s="175"/>
      <c r="AFG155" s="175"/>
      <c r="AFH155" s="175"/>
      <c r="AFI155" s="175"/>
      <c r="AFJ155" s="175"/>
      <c r="AFK155" s="175"/>
      <c r="AFL155" s="175"/>
      <c r="AFM155" s="175"/>
      <c r="AFN155" s="175"/>
      <c r="AFO155" s="175"/>
      <c r="AFP155" s="175"/>
      <c r="AFQ155" s="175"/>
      <c r="AFR155" s="175"/>
      <c r="AFS155" s="175"/>
      <c r="AFT155" s="175"/>
      <c r="AFU155" s="175"/>
      <c r="AFV155" s="175"/>
      <c r="AFW155" s="175"/>
      <c r="AFX155" s="175"/>
      <c r="AFY155" s="175"/>
      <c r="AFZ155" s="175"/>
      <c r="AGA155" s="175"/>
      <c r="AGB155" s="175"/>
      <c r="AGC155" s="175"/>
      <c r="AGD155" s="175"/>
      <c r="AGE155" s="175"/>
      <c r="AGF155" s="175"/>
      <c r="AGG155" s="175"/>
      <c r="AGH155" s="175"/>
      <c r="AGI155" s="175"/>
      <c r="AGJ155" s="175"/>
      <c r="AGK155" s="175"/>
      <c r="AGL155" s="175"/>
      <c r="AGM155" s="175"/>
      <c r="AGN155" s="175"/>
      <c r="AGO155" s="175"/>
      <c r="AGP155" s="175"/>
      <c r="AGQ155" s="175"/>
      <c r="AGR155" s="175"/>
      <c r="AGS155" s="175"/>
      <c r="AGT155" s="175"/>
      <c r="AGU155" s="175"/>
      <c r="AGV155" s="175"/>
      <c r="AGW155" s="175"/>
      <c r="AGX155" s="175"/>
      <c r="AGY155" s="175"/>
      <c r="AGZ155" s="175"/>
      <c r="AHA155" s="175"/>
      <c r="AHB155" s="175"/>
      <c r="AHC155" s="175"/>
      <c r="AHD155" s="175"/>
      <c r="AHE155" s="175"/>
      <c r="AHF155" s="175"/>
      <c r="AHG155" s="175"/>
      <c r="AHH155" s="175"/>
      <c r="AHI155" s="175"/>
      <c r="AHJ155" s="175"/>
      <c r="AHK155" s="175"/>
      <c r="AHL155" s="175"/>
      <c r="AHM155" s="175"/>
      <c r="AHN155" s="175"/>
      <c r="AHO155" s="175"/>
      <c r="AHP155" s="175"/>
      <c r="AHQ155" s="175"/>
      <c r="AHR155" s="175"/>
      <c r="AHS155" s="175"/>
      <c r="AHT155" s="175"/>
      <c r="AHU155" s="175"/>
      <c r="AHV155" s="175"/>
      <c r="AHW155" s="175"/>
      <c r="AHX155" s="175"/>
      <c r="AHY155" s="175"/>
      <c r="AHZ155" s="175"/>
      <c r="AIA155" s="175"/>
      <c r="AIB155" s="175"/>
      <c r="AIC155" s="175"/>
      <c r="AID155" s="175"/>
      <c r="AIE155" s="175"/>
      <c r="AIF155" s="175"/>
      <c r="AIG155" s="175"/>
      <c r="AIH155" s="175"/>
      <c r="AII155" s="175"/>
      <c r="AIJ155" s="175"/>
      <c r="AIK155" s="175"/>
      <c r="AIL155" s="175"/>
      <c r="AIM155" s="175"/>
      <c r="AIN155" s="175"/>
      <c r="AIO155" s="175"/>
      <c r="AIP155" s="175"/>
      <c r="AIQ155" s="175"/>
      <c r="AIR155" s="175"/>
      <c r="AIS155" s="175"/>
      <c r="AIT155" s="175"/>
      <c r="AIU155" s="175"/>
      <c r="AIV155" s="175"/>
      <c r="AIW155" s="175"/>
      <c r="AIX155" s="175"/>
      <c r="AIY155" s="175"/>
      <c r="AIZ155" s="175"/>
      <c r="AJA155" s="175"/>
      <c r="AJB155" s="175"/>
      <c r="AJC155" s="175"/>
      <c r="AJD155" s="175"/>
      <c r="AJE155" s="175"/>
      <c r="AJF155" s="175"/>
      <c r="AJG155" s="175"/>
      <c r="AJH155" s="175"/>
      <c r="AJI155" s="175"/>
      <c r="AJJ155" s="175"/>
      <c r="AJK155" s="175"/>
      <c r="AJL155" s="175"/>
      <c r="AJM155" s="175"/>
      <c r="AJN155" s="175"/>
      <c r="AJO155" s="175"/>
      <c r="AJP155" s="175"/>
      <c r="AJQ155" s="175"/>
      <c r="AJR155" s="175"/>
      <c r="AJS155" s="175"/>
      <c r="AJT155" s="175"/>
      <c r="AJU155" s="175"/>
      <c r="AJV155" s="175"/>
      <c r="AJW155" s="175"/>
      <c r="AJX155" s="175"/>
      <c r="AJY155" s="175"/>
      <c r="AJZ155" s="175"/>
      <c r="AKA155" s="175"/>
      <c r="AKB155" s="175"/>
      <c r="AKC155" s="175"/>
      <c r="AKD155" s="175"/>
      <c r="AKE155" s="175"/>
      <c r="AKF155" s="175"/>
      <c r="AKG155" s="175"/>
      <c r="AKH155" s="175"/>
      <c r="AKI155" s="175"/>
      <c r="AKJ155" s="175"/>
      <c r="AKK155" s="175"/>
      <c r="AKL155" s="175"/>
      <c r="AKM155" s="175"/>
      <c r="AKN155" s="175"/>
      <c r="AKO155" s="175"/>
      <c r="AKP155" s="175"/>
      <c r="AKQ155" s="175"/>
      <c r="AKR155" s="175"/>
      <c r="AKS155" s="175"/>
      <c r="AKT155" s="175"/>
      <c r="AKU155" s="175"/>
      <c r="AKV155" s="175"/>
      <c r="AKW155" s="175"/>
      <c r="AKX155" s="175"/>
      <c r="AKY155" s="175"/>
      <c r="AKZ155" s="175"/>
      <c r="ALA155" s="175"/>
      <c r="ALB155" s="175"/>
      <c r="ALC155" s="175"/>
      <c r="ALD155" s="175"/>
      <c r="ALE155" s="175"/>
      <c r="ALF155" s="175"/>
      <c r="ALG155" s="175"/>
      <c r="ALH155" s="175"/>
      <c r="ALI155" s="175"/>
      <c r="ALJ155" s="175"/>
      <c r="ALK155" s="175"/>
      <c r="ALL155" s="175"/>
      <c r="ALM155" s="175"/>
      <c r="ALN155" s="175"/>
      <c r="ALO155" s="175"/>
      <c r="ALP155" s="175"/>
      <c r="ALQ155" s="175"/>
      <c r="ALR155" s="175"/>
      <c r="ALS155" s="175"/>
      <c r="ALT155" s="175"/>
      <c r="ALU155" s="175"/>
      <c r="ALV155" s="175"/>
      <c r="ALW155" s="175"/>
      <c r="ALX155" s="175"/>
      <c r="ALY155" s="175"/>
      <c r="ALZ155" s="175"/>
      <c r="AMA155" s="175"/>
      <c r="AMB155" s="175"/>
      <c r="AMC155" s="175"/>
      <c r="AMD155" s="175"/>
      <c r="AME155" s="175"/>
      <c r="AMF155" s="175"/>
      <c r="AMG155" s="175"/>
    </row>
    <row r="156" spans="1:1021" s="86" customFormat="1" ht="18.75" customHeight="1" x14ac:dyDescent="0.15">
      <c r="A156" s="174"/>
      <c r="B156" s="36"/>
      <c r="C156" s="610"/>
      <c r="D156" s="682"/>
      <c r="E156" s="683"/>
      <c r="F156" s="683"/>
      <c r="G156" s="683"/>
      <c r="H156" s="683"/>
      <c r="I156" s="683"/>
      <c r="J156" s="683"/>
      <c r="K156" s="684"/>
      <c r="L156" s="110"/>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5"/>
      <c r="AY156" s="175"/>
      <c r="AZ156" s="175"/>
      <c r="BA156" s="175"/>
      <c r="BB156" s="175"/>
      <c r="BC156" s="175"/>
      <c r="BD156" s="175"/>
      <c r="BE156" s="175"/>
      <c r="BF156" s="175"/>
      <c r="BG156" s="175"/>
      <c r="BH156" s="175"/>
      <c r="BI156" s="175"/>
      <c r="BJ156" s="175"/>
      <c r="BK156" s="175"/>
      <c r="BL156" s="175"/>
      <c r="BM156" s="175"/>
      <c r="BN156" s="175"/>
      <c r="BO156" s="175"/>
      <c r="BP156" s="175"/>
      <c r="BQ156" s="175"/>
      <c r="BR156" s="175"/>
      <c r="BS156" s="175"/>
      <c r="BT156" s="175"/>
      <c r="BU156" s="175"/>
      <c r="BV156" s="175"/>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c r="DH156" s="175"/>
      <c r="DI156" s="175"/>
      <c r="DJ156" s="175"/>
      <c r="DK156" s="175"/>
      <c r="DL156" s="175"/>
      <c r="DM156" s="175"/>
      <c r="DN156" s="175"/>
      <c r="DO156" s="175"/>
      <c r="DP156" s="175"/>
      <c r="DQ156" s="175"/>
      <c r="DR156" s="175"/>
      <c r="DS156" s="175"/>
      <c r="DT156" s="175"/>
      <c r="DU156" s="175"/>
      <c r="DV156" s="175"/>
      <c r="DW156" s="175"/>
      <c r="DX156" s="175"/>
      <c r="DY156" s="175"/>
      <c r="DZ156" s="175"/>
      <c r="EA156" s="175"/>
      <c r="EB156" s="175"/>
      <c r="EC156" s="175"/>
      <c r="ED156" s="175"/>
      <c r="EE156" s="175"/>
      <c r="EF156" s="175"/>
      <c r="EG156" s="175"/>
      <c r="EH156" s="175"/>
      <c r="EI156" s="175"/>
      <c r="EJ156" s="175"/>
      <c r="EK156" s="175"/>
      <c r="EL156" s="175"/>
      <c r="EM156" s="175"/>
      <c r="EN156" s="175"/>
      <c r="EO156" s="175"/>
      <c r="EP156" s="175"/>
      <c r="EQ156" s="175"/>
      <c r="ER156" s="175"/>
      <c r="ES156" s="175"/>
      <c r="ET156" s="175"/>
      <c r="EU156" s="175"/>
      <c r="EV156" s="175"/>
      <c r="EW156" s="175"/>
      <c r="EX156" s="175"/>
      <c r="EY156" s="175"/>
      <c r="EZ156" s="175"/>
      <c r="FA156" s="175"/>
      <c r="FB156" s="175"/>
      <c r="FC156" s="175"/>
      <c r="FD156" s="175"/>
      <c r="FE156" s="175"/>
      <c r="FF156" s="175"/>
      <c r="FG156" s="175"/>
      <c r="FH156" s="175"/>
      <c r="FI156" s="175"/>
      <c r="FJ156" s="175"/>
      <c r="FK156" s="175"/>
      <c r="FL156" s="175"/>
      <c r="FM156" s="175"/>
      <c r="FN156" s="175"/>
      <c r="FO156" s="175"/>
      <c r="FP156" s="175"/>
      <c r="FQ156" s="175"/>
      <c r="FR156" s="175"/>
      <c r="FS156" s="175"/>
      <c r="FT156" s="175"/>
      <c r="FU156" s="175"/>
      <c r="FV156" s="175"/>
      <c r="FW156" s="175"/>
      <c r="FX156" s="175"/>
      <c r="FY156" s="175"/>
      <c r="FZ156" s="175"/>
      <c r="GA156" s="175"/>
      <c r="GB156" s="175"/>
      <c r="GC156" s="175"/>
      <c r="GD156" s="175"/>
      <c r="GE156" s="175"/>
      <c r="GF156" s="175"/>
      <c r="GG156" s="175"/>
      <c r="GH156" s="175"/>
      <c r="GI156" s="175"/>
      <c r="GJ156" s="175"/>
      <c r="GK156" s="175"/>
      <c r="GL156" s="175"/>
      <c r="GM156" s="175"/>
      <c r="GN156" s="175"/>
      <c r="GO156" s="175"/>
      <c r="GP156" s="175"/>
      <c r="GQ156" s="175"/>
      <c r="GR156" s="175"/>
      <c r="GS156" s="175"/>
      <c r="GT156" s="175"/>
      <c r="GU156" s="175"/>
      <c r="GV156" s="175"/>
      <c r="GW156" s="175"/>
      <c r="GX156" s="175"/>
      <c r="GY156" s="175"/>
      <c r="GZ156" s="175"/>
      <c r="HA156" s="175"/>
      <c r="HB156" s="175"/>
      <c r="HC156" s="175"/>
      <c r="HD156" s="175"/>
      <c r="HE156" s="175"/>
      <c r="HF156" s="175"/>
      <c r="HG156" s="175"/>
      <c r="HH156" s="175"/>
      <c r="HI156" s="175"/>
      <c r="HJ156" s="175"/>
      <c r="HK156" s="175"/>
      <c r="HL156" s="175"/>
      <c r="HM156" s="175"/>
      <c r="HN156" s="175"/>
      <c r="HO156" s="175"/>
      <c r="HP156" s="175"/>
      <c r="HQ156" s="175"/>
      <c r="HR156" s="175"/>
      <c r="HS156" s="175"/>
      <c r="HT156" s="175"/>
      <c r="HU156" s="175"/>
      <c r="HV156" s="175"/>
      <c r="HW156" s="175"/>
      <c r="HX156" s="175"/>
      <c r="HY156" s="175"/>
      <c r="HZ156" s="175"/>
      <c r="IA156" s="175"/>
      <c r="IB156" s="175"/>
      <c r="IC156" s="175"/>
      <c r="ID156" s="175"/>
      <c r="IE156" s="175"/>
      <c r="IF156" s="175"/>
      <c r="IG156" s="175"/>
      <c r="IH156" s="175"/>
      <c r="II156" s="175"/>
      <c r="IJ156" s="175"/>
      <c r="IK156" s="175"/>
      <c r="IL156" s="175"/>
      <c r="IM156" s="175"/>
      <c r="IN156" s="175"/>
      <c r="IO156" s="175"/>
      <c r="IP156" s="175"/>
      <c r="IQ156" s="175"/>
      <c r="IR156" s="175"/>
      <c r="IS156" s="175"/>
      <c r="IT156" s="175"/>
      <c r="IU156" s="175"/>
      <c r="IV156" s="175"/>
      <c r="IW156" s="175"/>
      <c r="IX156" s="175"/>
      <c r="IY156" s="175"/>
      <c r="IZ156" s="175"/>
      <c r="JA156" s="175"/>
      <c r="JB156" s="175"/>
      <c r="JC156" s="175"/>
      <c r="JD156" s="175"/>
      <c r="JE156" s="175"/>
      <c r="JF156" s="175"/>
      <c r="JG156" s="175"/>
      <c r="JH156" s="175"/>
      <c r="JI156" s="175"/>
      <c r="JJ156" s="175"/>
      <c r="JK156" s="175"/>
      <c r="JL156" s="175"/>
      <c r="JM156" s="175"/>
      <c r="JN156" s="175"/>
      <c r="JO156" s="175"/>
      <c r="JP156" s="175"/>
      <c r="JQ156" s="175"/>
      <c r="JR156" s="175"/>
      <c r="JS156" s="175"/>
      <c r="JT156" s="175"/>
      <c r="JU156" s="175"/>
      <c r="JV156" s="175"/>
      <c r="JW156" s="175"/>
      <c r="JX156" s="175"/>
      <c r="JY156" s="175"/>
      <c r="JZ156" s="175"/>
      <c r="KA156" s="175"/>
      <c r="KB156" s="175"/>
      <c r="KC156" s="175"/>
      <c r="KD156" s="175"/>
      <c r="KE156" s="175"/>
      <c r="KF156" s="175"/>
      <c r="KG156" s="175"/>
      <c r="KH156" s="175"/>
      <c r="KI156" s="175"/>
      <c r="KJ156" s="175"/>
      <c r="KK156" s="175"/>
      <c r="KL156" s="175"/>
      <c r="KM156" s="175"/>
      <c r="KN156" s="175"/>
      <c r="KO156" s="175"/>
      <c r="KP156" s="175"/>
      <c r="KQ156" s="175"/>
      <c r="KR156" s="175"/>
      <c r="KS156" s="175"/>
      <c r="KT156" s="175"/>
      <c r="KU156" s="175"/>
      <c r="KV156" s="175"/>
      <c r="KW156" s="175"/>
      <c r="KX156" s="175"/>
      <c r="KY156" s="175"/>
      <c r="KZ156" s="175"/>
      <c r="LA156" s="175"/>
      <c r="LB156" s="175"/>
      <c r="LC156" s="175"/>
      <c r="LD156" s="175"/>
      <c r="LE156" s="175"/>
      <c r="LF156" s="175"/>
      <c r="LG156" s="175"/>
      <c r="LH156" s="175"/>
      <c r="LI156" s="175"/>
      <c r="LJ156" s="175"/>
      <c r="LK156" s="175"/>
      <c r="LL156" s="175"/>
      <c r="LM156" s="175"/>
      <c r="LN156" s="175"/>
      <c r="LO156" s="175"/>
      <c r="LP156" s="175"/>
      <c r="LQ156" s="175"/>
      <c r="LR156" s="175"/>
      <c r="LS156" s="175"/>
      <c r="LT156" s="175"/>
      <c r="LU156" s="175"/>
      <c r="LV156" s="175"/>
      <c r="LW156" s="175"/>
      <c r="LX156" s="175"/>
      <c r="LY156" s="175"/>
      <c r="LZ156" s="175"/>
      <c r="MA156" s="175"/>
      <c r="MB156" s="175"/>
      <c r="MC156" s="175"/>
      <c r="MD156" s="175"/>
      <c r="ME156" s="175"/>
      <c r="MF156" s="175"/>
      <c r="MG156" s="175"/>
      <c r="MH156" s="175"/>
      <c r="MI156" s="175"/>
      <c r="MJ156" s="175"/>
      <c r="MK156" s="175"/>
      <c r="ML156" s="175"/>
      <c r="MM156" s="175"/>
      <c r="MN156" s="175"/>
      <c r="MO156" s="175"/>
      <c r="MP156" s="175"/>
      <c r="MQ156" s="175"/>
      <c r="MR156" s="175"/>
      <c r="MS156" s="175"/>
      <c r="MT156" s="175"/>
      <c r="MU156" s="175"/>
      <c r="MV156" s="175"/>
      <c r="MW156" s="175"/>
      <c r="MX156" s="175"/>
      <c r="MY156" s="175"/>
      <c r="MZ156" s="175"/>
      <c r="NA156" s="175"/>
      <c r="NB156" s="175"/>
      <c r="NC156" s="175"/>
      <c r="ND156" s="175"/>
      <c r="NE156" s="175"/>
      <c r="NF156" s="175"/>
      <c r="NG156" s="175"/>
      <c r="NH156" s="175"/>
      <c r="NI156" s="175"/>
      <c r="NJ156" s="175"/>
      <c r="NK156" s="175"/>
      <c r="NL156" s="175"/>
      <c r="NM156" s="175"/>
      <c r="NN156" s="175"/>
      <c r="NO156" s="175"/>
      <c r="NP156" s="175"/>
      <c r="NQ156" s="175"/>
      <c r="NR156" s="175"/>
      <c r="NS156" s="175"/>
      <c r="NT156" s="175"/>
      <c r="NU156" s="175"/>
      <c r="NV156" s="175"/>
      <c r="NW156" s="175"/>
      <c r="NX156" s="175"/>
      <c r="NY156" s="175"/>
      <c r="NZ156" s="175"/>
      <c r="OA156" s="175"/>
      <c r="OB156" s="175"/>
      <c r="OC156" s="175"/>
      <c r="OD156" s="175"/>
      <c r="OE156" s="175"/>
      <c r="OF156" s="175"/>
      <c r="OG156" s="175"/>
      <c r="OH156" s="175"/>
      <c r="OI156" s="175"/>
      <c r="OJ156" s="175"/>
      <c r="OK156" s="175"/>
      <c r="OL156" s="175"/>
      <c r="OM156" s="175"/>
      <c r="ON156" s="175"/>
      <c r="OO156" s="175"/>
      <c r="OP156" s="175"/>
      <c r="OQ156" s="175"/>
      <c r="OR156" s="175"/>
      <c r="OS156" s="175"/>
      <c r="OT156" s="175"/>
      <c r="OU156" s="175"/>
      <c r="OV156" s="175"/>
      <c r="OW156" s="175"/>
      <c r="OX156" s="175"/>
      <c r="OY156" s="175"/>
      <c r="OZ156" s="175"/>
      <c r="PA156" s="175"/>
      <c r="PB156" s="175"/>
      <c r="PC156" s="175"/>
      <c r="PD156" s="175"/>
      <c r="PE156" s="175"/>
      <c r="PF156" s="175"/>
      <c r="PG156" s="175"/>
      <c r="PH156" s="175"/>
      <c r="PI156" s="175"/>
      <c r="PJ156" s="175"/>
      <c r="PK156" s="175"/>
      <c r="PL156" s="175"/>
      <c r="PM156" s="175"/>
      <c r="PN156" s="175"/>
      <c r="PO156" s="175"/>
      <c r="PP156" s="175"/>
      <c r="PQ156" s="175"/>
      <c r="PR156" s="175"/>
      <c r="PS156" s="175"/>
      <c r="PT156" s="175"/>
      <c r="PU156" s="175"/>
      <c r="PV156" s="175"/>
      <c r="PW156" s="175"/>
      <c r="PX156" s="175"/>
      <c r="PY156" s="175"/>
      <c r="PZ156" s="175"/>
      <c r="QA156" s="175"/>
      <c r="QB156" s="175"/>
      <c r="QC156" s="175"/>
      <c r="QD156" s="175"/>
      <c r="QE156" s="175"/>
      <c r="QF156" s="175"/>
      <c r="QG156" s="175"/>
      <c r="QH156" s="175"/>
      <c r="QI156" s="175"/>
      <c r="QJ156" s="175"/>
      <c r="QK156" s="175"/>
      <c r="QL156" s="175"/>
      <c r="QM156" s="175"/>
      <c r="QN156" s="175"/>
      <c r="QO156" s="175"/>
      <c r="QP156" s="175"/>
      <c r="QQ156" s="175"/>
      <c r="QR156" s="175"/>
      <c r="QS156" s="175"/>
      <c r="QT156" s="175"/>
      <c r="QU156" s="175"/>
      <c r="QV156" s="175"/>
      <c r="QW156" s="175"/>
      <c r="QX156" s="175"/>
      <c r="QY156" s="175"/>
      <c r="QZ156" s="175"/>
      <c r="RA156" s="175"/>
      <c r="RB156" s="175"/>
      <c r="RC156" s="175"/>
      <c r="RD156" s="175"/>
      <c r="RE156" s="175"/>
      <c r="RF156" s="175"/>
      <c r="RG156" s="175"/>
      <c r="RH156" s="175"/>
      <c r="RI156" s="175"/>
      <c r="RJ156" s="175"/>
      <c r="RK156" s="175"/>
      <c r="RL156" s="175"/>
      <c r="RM156" s="175"/>
      <c r="RN156" s="175"/>
      <c r="RO156" s="175"/>
      <c r="RP156" s="175"/>
      <c r="RQ156" s="175"/>
      <c r="RR156" s="175"/>
      <c r="RS156" s="175"/>
      <c r="RT156" s="175"/>
      <c r="RU156" s="175"/>
      <c r="RV156" s="175"/>
      <c r="RW156" s="175"/>
      <c r="RX156" s="175"/>
      <c r="RY156" s="175"/>
      <c r="RZ156" s="175"/>
      <c r="SA156" s="175"/>
      <c r="SB156" s="175"/>
      <c r="SC156" s="175"/>
      <c r="SD156" s="175"/>
      <c r="SE156" s="175"/>
      <c r="SF156" s="175"/>
      <c r="SG156" s="175"/>
      <c r="SH156" s="175"/>
      <c r="SI156" s="175"/>
      <c r="SJ156" s="175"/>
      <c r="SK156" s="175"/>
      <c r="SL156" s="175"/>
      <c r="SM156" s="175"/>
      <c r="SN156" s="175"/>
      <c r="SO156" s="175"/>
      <c r="SP156" s="175"/>
      <c r="SQ156" s="175"/>
      <c r="SR156" s="175"/>
      <c r="SS156" s="175"/>
      <c r="ST156" s="175"/>
      <c r="SU156" s="175"/>
      <c r="SV156" s="175"/>
      <c r="SW156" s="175"/>
      <c r="SX156" s="175"/>
      <c r="SY156" s="175"/>
      <c r="SZ156" s="175"/>
      <c r="TA156" s="175"/>
      <c r="TB156" s="175"/>
      <c r="TC156" s="175"/>
      <c r="TD156" s="175"/>
      <c r="TE156" s="175"/>
      <c r="TF156" s="175"/>
      <c r="TG156" s="175"/>
      <c r="TH156" s="175"/>
      <c r="TI156" s="175"/>
      <c r="TJ156" s="175"/>
      <c r="TK156" s="175"/>
      <c r="TL156" s="175"/>
      <c r="TM156" s="175"/>
      <c r="TN156" s="175"/>
      <c r="TO156" s="175"/>
      <c r="TP156" s="175"/>
      <c r="TQ156" s="175"/>
      <c r="TR156" s="175"/>
      <c r="TS156" s="175"/>
      <c r="TT156" s="175"/>
      <c r="TU156" s="175"/>
      <c r="TV156" s="175"/>
      <c r="TW156" s="175"/>
      <c r="TX156" s="175"/>
      <c r="TY156" s="175"/>
      <c r="TZ156" s="175"/>
      <c r="UA156" s="175"/>
      <c r="UB156" s="175"/>
      <c r="UC156" s="175"/>
      <c r="UD156" s="175"/>
      <c r="UE156" s="175"/>
      <c r="UF156" s="175"/>
      <c r="UG156" s="175"/>
      <c r="UH156" s="175"/>
      <c r="UI156" s="175"/>
      <c r="UJ156" s="175"/>
      <c r="UK156" s="175"/>
      <c r="UL156" s="175"/>
      <c r="UM156" s="175"/>
      <c r="UN156" s="175"/>
      <c r="UO156" s="175"/>
      <c r="UP156" s="175"/>
      <c r="UQ156" s="175"/>
      <c r="UR156" s="175"/>
      <c r="US156" s="175"/>
      <c r="UT156" s="175"/>
      <c r="UU156" s="175"/>
      <c r="UV156" s="175"/>
      <c r="UW156" s="175"/>
      <c r="UX156" s="175"/>
      <c r="UY156" s="175"/>
      <c r="UZ156" s="175"/>
      <c r="VA156" s="175"/>
      <c r="VB156" s="175"/>
      <c r="VC156" s="175"/>
      <c r="VD156" s="175"/>
      <c r="VE156" s="175"/>
      <c r="VF156" s="175"/>
      <c r="VG156" s="175"/>
      <c r="VH156" s="175"/>
      <c r="VI156" s="175"/>
      <c r="VJ156" s="175"/>
      <c r="VK156" s="175"/>
      <c r="VL156" s="175"/>
      <c r="VM156" s="175"/>
      <c r="VN156" s="175"/>
      <c r="VO156" s="175"/>
      <c r="VP156" s="175"/>
      <c r="VQ156" s="175"/>
      <c r="VR156" s="175"/>
      <c r="VS156" s="175"/>
      <c r="VT156" s="175"/>
      <c r="VU156" s="175"/>
      <c r="VV156" s="175"/>
      <c r="VW156" s="175"/>
      <c r="VX156" s="175"/>
      <c r="VY156" s="175"/>
      <c r="VZ156" s="175"/>
      <c r="WA156" s="175"/>
      <c r="WB156" s="175"/>
      <c r="WC156" s="175"/>
      <c r="WD156" s="175"/>
      <c r="WE156" s="175"/>
      <c r="WF156" s="175"/>
      <c r="WG156" s="175"/>
      <c r="WH156" s="175"/>
      <c r="WI156" s="175"/>
      <c r="WJ156" s="175"/>
      <c r="WK156" s="175"/>
      <c r="WL156" s="175"/>
      <c r="WM156" s="175"/>
      <c r="WN156" s="175"/>
      <c r="WO156" s="175"/>
      <c r="WP156" s="175"/>
      <c r="WQ156" s="175"/>
      <c r="WR156" s="175"/>
      <c r="WS156" s="175"/>
      <c r="WT156" s="175"/>
      <c r="WU156" s="175"/>
      <c r="WV156" s="175"/>
      <c r="WW156" s="175"/>
      <c r="WX156" s="175"/>
      <c r="WY156" s="175"/>
      <c r="WZ156" s="175"/>
      <c r="XA156" s="175"/>
      <c r="XB156" s="175"/>
      <c r="XC156" s="175"/>
      <c r="XD156" s="175"/>
      <c r="XE156" s="175"/>
      <c r="XF156" s="175"/>
      <c r="XG156" s="175"/>
      <c r="XH156" s="175"/>
      <c r="XI156" s="175"/>
      <c r="XJ156" s="175"/>
      <c r="XK156" s="175"/>
      <c r="XL156" s="175"/>
      <c r="XM156" s="175"/>
      <c r="XN156" s="175"/>
      <c r="XO156" s="175"/>
      <c r="XP156" s="175"/>
      <c r="XQ156" s="175"/>
      <c r="XR156" s="175"/>
      <c r="XS156" s="175"/>
      <c r="XT156" s="175"/>
      <c r="XU156" s="175"/>
      <c r="XV156" s="175"/>
      <c r="XW156" s="175"/>
      <c r="XX156" s="175"/>
      <c r="XY156" s="175"/>
      <c r="XZ156" s="175"/>
      <c r="YA156" s="175"/>
      <c r="YB156" s="175"/>
      <c r="YC156" s="175"/>
      <c r="YD156" s="175"/>
      <c r="YE156" s="175"/>
      <c r="YF156" s="175"/>
      <c r="YG156" s="175"/>
      <c r="YH156" s="175"/>
      <c r="YI156" s="175"/>
      <c r="YJ156" s="175"/>
      <c r="YK156" s="175"/>
      <c r="YL156" s="175"/>
      <c r="YM156" s="175"/>
      <c r="YN156" s="175"/>
      <c r="YO156" s="175"/>
      <c r="YP156" s="175"/>
      <c r="YQ156" s="175"/>
      <c r="YR156" s="175"/>
      <c r="YS156" s="175"/>
      <c r="YT156" s="175"/>
      <c r="YU156" s="175"/>
      <c r="YV156" s="175"/>
      <c r="YW156" s="175"/>
      <c r="YX156" s="175"/>
      <c r="YY156" s="175"/>
      <c r="YZ156" s="175"/>
      <c r="ZA156" s="175"/>
      <c r="ZB156" s="175"/>
      <c r="ZC156" s="175"/>
      <c r="ZD156" s="175"/>
      <c r="ZE156" s="175"/>
      <c r="ZF156" s="175"/>
      <c r="ZG156" s="175"/>
      <c r="ZH156" s="175"/>
      <c r="ZI156" s="175"/>
      <c r="ZJ156" s="175"/>
      <c r="ZK156" s="175"/>
      <c r="ZL156" s="175"/>
      <c r="ZM156" s="175"/>
      <c r="ZN156" s="175"/>
      <c r="ZO156" s="175"/>
      <c r="ZP156" s="175"/>
      <c r="ZQ156" s="175"/>
      <c r="ZR156" s="175"/>
      <c r="ZS156" s="175"/>
      <c r="ZT156" s="175"/>
      <c r="ZU156" s="175"/>
      <c r="ZV156" s="175"/>
      <c r="ZW156" s="175"/>
      <c r="ZX156" s="175"/>
      <c r="ZY156" s="175"/>
      <c r="ZZ156" s="175"/>
      <c r="AAA156" s="175"/>
      <c r="AAB156" s="175"/>
      <c r="AAC156" s="175"/>
      <c r="AAD156" s="175"/>
      <c r="AAE156" s="175"/>
      <c r="AAF156" s="175"/>
      <c r="AAG156" s="175"/>
      <c r="AAH156" s="175"/>
      <c r="AAI156" s="175"/>
      <c r="AAJ156" s="175"/>
      <c r="AAK156" s="175"/>
      <c r="AAL156" s="175"/>
      <c r="AAM156" s="175"/>
      <c r="AAN156" s="175"/>
      <c r="AAO156" s="175"/>
      <c r="AAP156" s="175"/>
      <c r="AAQ156" s="175"/>
      <c r="AAR156" s="175"/>
      <c r="AAS156" s="175"/>
      <c r="AAT156" s="175"/>
      <c r="AAU156" s="175"/>
      <c r="AAV156" s="175"/>
      <c r="AAW156" s="175"/>
      <c r="AAX156" s="175"/>
      <c r="AAY156" s="175"/>
      <c r="AAZ156" s="175"/>
      <c r="ABA156" s="175"/>
      <c r="ABB156" s="175"/>
      <c r="ABC156" s="175"/>
      <c r="ABD156" s="175"/>
      <c r="ABE156" s="175"/>
      <c r="ABF156" s="175"/>
      <c r="ABG156" s="175"/>
      <c r="ABH156" s="175"/>
      <c r="ABI156" s="175"/>
      <c r="ABJ156" s="175"/>
      <c r="ABK156" s="175"/>
      <c r="ABL156" s="175"/>
      <c r="ABM156" s="175"/>
      <c r="ABN156" s="175"/>
      <c r="ABO156" s="175"/>
      <c r="ABP156" s="175"/>
      <c r="ABQ156" s="175"/>
      <c r="ABR156" s="175"/>
      <c r="ABS156" s="175"/>
      <c r="ABT156" s="175"/>
      <c r="ABU156" s="175"/>
      <c r="ABV156" s="175"/>
      <c r="ABW156" s="175"/>
      <c r="ABX156" s="175"/>
      <c r="ABY156" s="175"/>
      <c r="ABZ156" s="175"/>
      <c r="ACA156" s="175"/>
      <c r="ACB156" s="175"/>
      <c r="ACC156" s="175"/>
      <c r="ACD156" s="175"/>
      <c r="ACE156" s="175"/>
      <c r="ACF156" s="175"/>
      <c r="ACG156" s="175"/>
      <c r="ACH156" s="175"/>
      <c r="ACI156" s="175"/>
      <c r="ACJ156" s="175"/>
      <c r="ACK156" s="175"/>
      <c r="ACL156" s="175"/>
      <c r="ACM156" s="175"/>
      <c r="ACN156" s="175"/>
      <c r="ACO156" s="175"/>
      <c r="ACP156" s="175"/>
      <c r="ACQ156" s="175"/>
      <c r="ACR156" s="175"/>
      <c r="ACS156" s="175"/>
      <c r="ACT156" s="175"/>
      <c r="ACU156" s="175"/>
      <c r="ACV156" s="175"/>
      <c r="ACW156" s="175"/>
      <c r="ACX156" s="175"/>
      <c r="ACY156" s="175"/>
      <c r="ACZ156" s="175"/>
      <c r="ADA156" s="175"/>
      <c r="ADB156" s="175"/>
      <c r="ADC156" s="175"/>
      <c r="ADD156" s="175"/>
      <c r="ADE156" s="175"/>
      <c r="ADF156" s="175"/>
      <c r="ADG156" s="175"/>
      <c r="ADH156" s="175"/>
      <c r="ADI156" s="175"/>
      <c r="ADJ156" s="175"/>
      <c r="ADK156" s="175"/>
      <c r="ADL156" s="175"/>
      <c r="ADM156" s="175"/>
      <c r="ADN156" s="175"/>
      <c r="ADO156" s="175"/>
      <c r="ADP156" s="175"/>
      <c r="ADQ156" s="175"/>
      <c r="ADR156" s="175"/>
      <c r="ADS156" s="175"/>
      <c r="ADT156" s="175"/>
      <c r="ADU156" s="175"/>
      <c r="ADV156" s="175"/>
      <c r="ADW156" s="175"/>
      <c r="ADX156" s="175"/>
      <c r="ADY156" s="175"/>
      <c r="ADZ156" s="175"/>
      <c r="AEA156" s="175"/>
      <c r="AEB156" s="175"/>
      <c r="AEC156" s="175"/>
      <c r="AED156" s="175"/>
      <c r="AEE156" s="175"/>
      <c r="AEF156" s="175"/>
      <c r="AEG156" s="175"/>
      <c r="AEH156" s="175"/>
      <c r="AEI156" s="175"/>
      <c r="AEJ156" s="175"/>
      <c r="AEK156" s="175"/>
      <c r="AEL156" s="175"/>
      <c r="AEM156" s="175"/>
      <c r="AEN156" s="175"/>
      <c r="AEO156" s="175"/>
      <c r="AEP156" s="175"/>
      <c r="AEQ156" s="175"/>
      <c r="AER156" s="175"/>
      <c r="AES156" s="175"/>
      <c r="AET156" s="175"/>
      <c r="AEU156" s="175"/>
      <c r="AEV156" s="175"/>
      <c r="AEW156" s="175"/>
      <c r="AEX156" s="175"/>
      <c r="AEY156" s="175"/>
      <c r="AEZ156" s="175"/>
      <c r="AFA156" s="175"/>
      <c r="AFB156" s="175"/>
      <c r="AFC156" s="175"/>
      <c r="AFD156" s="175"/>
      <c r="AFE156" s="175"/>
      <c r="AFF156" s="175"/>
      <c r="AFG156" s="175"/>
      <c r="AFH156" s="175"/>
      <c r="AFI156" s="175"/>
      <c r="AFJ156" s="175"/>
      <c r="AFK156" s="175"/>
      <c r="AFL156" s="175"/>
      <c r="AFM156" s="175"/>
      <c r="AFN156" s="175"/>
      <c r="AFO156" s="175"/>
      <c r="AFP156" s="175"/>
      <c r="AFQ156" s="175"/>
      <c r="AFR156" s="175"/>
      <c r="AFS156" s="175"/>
      <c r="AFT156" s="175"/>
      <c r="AFU156" s="175"/>
      <c r="AFV156" s="175"/>
      <c r="AFW156" s="175"/>
      <c r="AFX156" s="175"/>
      <c r="AFY156" s="175"/>
      <c r="AFZ156" s="175"/>
      <c r="AGA156" s="175"/>
      <c r="AGB156" s="175"/>
      <c r="AGC156" s="175"/>
      <c r="AGD156" s="175"/>
      <c r="AGE156" s="175"/>
      <c r="AGF156" s="175"/>
      <c r="AGG156" s="175"/>
      <c r="AGH156" s="175"/>
      <c r="AGI156" s="175"/>
      <c r="AGJ156" s="175"/>
      <c r="AGK156" s="175"/>
      <c r="AGL156" s="175"/>
      <c r="AGM156" s="175"/>
      <c r="AGN156" s="175"/>
      <c r="AGO156" s="175"/>
      <c r="AGP156" s="175"/>
      <c r="AGQ156" s="175"/>
      <c r="AGR156" s="175"/>
      <c r="AGS156" s="175"/>
      <c r="AGT156" s="175"/>
      <c r="AGU156" s="175"/>
      <c r="AGV156" s="175"/>
      <c r="AGW156" s="175"/>
      <c r="AGX156" s="175"/>
      <c r="AGY156" s="175"/>
      <c r="AGZ156" s="175"/>
      <c r="AHA156" s="175"/>
      <c r="AHB156" s="175"/>
      <c r="AHC156" s="175"/>
      <c r="AHD156" s="175"/>
      <c r="AHE156" s="175"/>
      <c r="AHF156" s="175"/>
      <c r="AHG156" s="175"/>
      <c r="AHH156" s="175"/>
      <c r="AHI156" s="175"/>
      <c r="AHJ156" s="175"/>
      <c r="AHK156" s="175"/>
      <c r="AHL156" s="175"/>
      <c r="AHM156" s="175"/>
      <c r="AHN156" s="175"/>
      <c r="AHO156" s="175"/>
      <c r="AHP156" s="175"/>
      <c r="AHQ156" s="175"/>
      <c r="AHR156" s="175"/>
      <c r="AHS156" s="175"/>
      <c r="AHT156" s="175"/>
      <c r="AHU156" s="175"/>
      <c r="AHV156" s="175"/>
      <c r="AHW156" s="175"/>
      <c r="AHX156" s="175"/>
      <c r="AHY156" s="175"/>
      <c r="AHZ156" s="175"/>
      <c r="AIA156" s="175"/>
      <c r="AIB156" s="175"/>
      <c r="AIC156" s="175"/>
      <c r="AID156" s="175"/>
      <c r="AIE156" s="175"/>
      <c r="AIF156" s="175"/>
      <c r="AIG156" s="175"/>
      <c r="AIH156" s="175"/>
      <c r="AII156" s="175"/>
      <c r="AIJ156" s="175"/>
      <c r="AIK156" s="175"/>
      <c r="AIL156" s="175"/>
      <c r="AIM156" s="175"/>
      <c r="AIN156" s="175"/>
      <c r="AIO156" s="175"/>
      <c r="AIP156" s="175"/>
      <c r="AIQ156" s="175"/>
      <c r="AIR156" s="175"/>
      <c r="AIS156" s="175"/>
      <c r="AIT156" s="175"/>
      <c r="AIU156" s="175"/>
      <c r="AIV156" s="175"/>
      <c r="AIW156" s="175"/>
      <c r="AIX156" s="175"/>
      <c r="AIY156" s="175"/>
      <c r="AIZ156" s="175"/>
      <c r="AJA156" s="175"/>
      <c r="AJB156" s="175"/>
      <c r="AJC156" s="175"/>
      <c r="AJD156" s="175"/>
      <c r="AJE156" s="175"/>
      <c r="AJF156" s="175"/>
      <c r="AJG156" s="175"/>
      <c r="AJH156" s="175"/>
      <c r="AJI156" s="175"/>
      <c r="AJJ156" s="175"/>
      <c r="AJK156" s="175"/>
      <c r="AJL156" s="175"/>
      <c r="AJM156" s="175"/>
      <c r="AJN156" s="175"/>
      <c r="AJO156" s="175"/>
      <c r="AJP156" s="175"/>
      <c r="AJQ156" s="175"/>
      <c r="AJR156" s="175"/>
      <c r="AJS156" s="175"/>
      <c r="AJT156" s="175"/>
      <c r="AJU156" s="175"/>
      <c r="AJV156" s="175"/>
      <c r="AJW156" s="175"/>
      <c r="AJX156" s="175"/>
      <c r="AJY156" s="175"/>
      <c r="AJZ156" s="175"/>
      <c r="AKA156" s="175"/>
      <c r="AKB156" s="175"/>
      <c r="AKC156" s="175"/>
      <c r="AKD156" s="175"/>
      <c r="AKE156" s="175"/>
      <c r="AKF156" s="175"/>
      <c r="AKG156" s="175"/>
      <c r="AKH156" s="175"/>
      <c r="AKI156" s="175"/>
      <c r="AKJ156" s="175"/>
      <c r="AKK156" s="175"/>
      <c r="AKL156" s="175"/>
      <c r="AKM156" s="175"/>
      <c r="AKN156" s="175"/>
      <c r="AKO156" s="175"/>
      <c r="AKP156" s="175"/>
      <c r="AKQ156" s="175"/>
      <c r="AKR156" s="175"/>
      <c r="AKS156" s="175"/>
      <c r="AKT156" s="175"/>
      <c r="AKU156" s="175"/>
      <c r="AKV156" s="175"/>
      <c r="AKW156" s="175"/>
      <c r="AKX156" s="175"/>
      <c r="AKY156" s="175"/>
      <c r="AKZ156" s="175"/>
      <c r="ALA156" s="175"/>
      <c r="ALB156" s="175"/>
      <c r="ALC156" s="175"/>
      <c r="ALD156" s="175"/>
      <c r="ALE156" s="175"/>
      <c r="ALF156" s="175"/>
      <c r="ALG156" s="175"/>
      <c r="ALH156" s="175"/>
      <c r="ALI156" s="175"/>
      <c r="ALJ156" s="175"/>
      <c r="ALK156" s="175"/>
      <c r="ALL156" s="175"/>
      <c r="ALM156" s="175"/>
      <c r="ALN156" s="175"/>
      <c r="ALO156" s="175"/>
      <c r="ALP156" s="175"/>
      <c r="ALQ156" s="175"/>
      <c r="ALR156" s="175"/>
      <c r="ALS156" s="175"/>
      <c r="ALT156" s="175"/>
      <c r="ALU156" s="175"/>
      <c r="ALV156" s="175"/>
      <c r="ALW156" s="175"/>
      <c r="ALX156" s="175"/>
      <c r="ALY156" s="175"/>
      <c r="ALZ156" s="175"/>
      <c r="AMA156" s="175"/>
      <c r="AMB156" s="175"/>
      <c r="AMC156" s="175"/>
      <c r="AMD156" s="175"/>
      <c r="AME156" s="175"/>
      <c r="AMF156" s="175"/>
      <c r="AMG156" s="175"/>
    </row>
    <row r="157" spans="1:1021" s="86" customFormat="1" ht="18.75" customHeight="1" x14ac:dyDescent="0.15">
      <c r="A157" s="174"/>
      <c r="B157" s="36"/>
      <c r="C157" s="611">
        <v>6</v>
      </c>
      <c r="D157" s="933" t="s">
        <v>321</v>
      </c>
      <c r="E157" s="829"/>
      <c r="F157" s="829"/>
      <c r="G157" s="829"/>
      <c r="H157" s="829"/>
      <c r="I157" s="829"/>
      <c r="J157" s="829"/>
      <c r="K157" s="934"/>
      <c r="L157" s="41" t="s">
        <v>146</v>
      </c>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c r="AM157" s="175"/>
      <c r="AN157" s="175"/>
      <c r="AO157" s="175"/>
      <c r="AP157" s="175"/>
      <c r="AQ157" s="175"/>
      <c r="AR157" s="175"/>
      <c r="AS157" s="175"/>
      <c r="AT157" s="175"/>
      <c r="AU157" s="175"/>
      <c r="AV157" s="175"/>
      <c r="AW157" s="175"/>
      <c r="AX157" s="175"/>
      <c r="AY157" s="175"/>
      <c r="AZ157" s="175"/>
      <c r="BA157" s="175"/>
      <c r="BB157" s="175"/>
      <c r="BC157" s="175"/>
      <c r="BD157" s="175"/>
      <c r="BE157" s="175"/>
      <c r="BF157" s="175"/>
      <c r="BG157" s="175"/>
      <c r="BH157" s="175"/>
      <c r="BI157" s="175"/>
      <c r="BJ157" s="175"/>
      <c r="BK157" s="175"/>
      <c r="BL157" s="175"/>
      <c r="BM157" s="175"/>
      <c r="BN157" s="175"/>
      <c r="BO157" s="175"/>
      <c r="BP157" s="175"/>
      <c r="BQ157" s="175"/>
      <c r="BR157" s="175"/>
      <c r="BS157" s="175"/>
      <c r="BT157" s="175"/>
      <c r="BU157" s="175"/>
      <c r="BV157" s="175"/>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c r="DH157" s="175"/>
      <c r="DI157" s="175"/>
      <c r="DJ157" s="175"/>
      <c r="DK157" s="175"/>
      <c r="DL157" s="175"/>
      <c r="DM157" s="175"/>
      <c r="DN157" s="175"/>
      <c r="DO157" s="175"/>
      <c r="DP157" s="175"/>
      <c r="DQ157" s="175"/>
      <c r="DR157" s="175"/>
      <c r="DS157" s="175"/>
      <c r="DT157" s="175"/>
      <c r="DU157" s="175"/>
      <c r="DV157" s="175"/>
      <c r="DW157" s="175"/>
      <c r="DX157" s="175"/>
      <c r="DY157" s="175"/>
      <c r="DZ157" s="175"/>
      <c r="EA157" s="175"/>
      <c r="EB157" s="175"/>
      <c r="EC157" s="175"/>
      <c r="ED157" s="175"/>
      <c r="EE157" s="175"/>
      <c r="EF157" s="175"/>
      <c r="EG157" s="175"/>
      <c r="EH157" s="175"/>
      <c r="EI157" s="175"/>
      <c r="EJ157" s="175"/>
      <c r="EK157" s="175"/>
      <c r="EL157" s="175"/>
      <c r="EM157" s="175"/>
      <c r="EN157" s="175"/>
      <c r="EO157" s="175"/>
      <c r="EP157" s="175"/>
      <c r="EQ157" s="175"/>
      <c r="ER157" s="175"/>
      <c r="ES157" s="175"/>
      <c r="ET157" s="175"/>
      <c r="EU157" s="175"/>
      <c r="EV157" s="175"/>
      <c r="EW157" s="175"/>
      <c r="EX157" s="175"/>
      <c r="EY157" s="175"/>
      <c r="EZ157" s="175"/>
      <c r="FA157" s="175"/>
      <c r="FB157" s="175"/>
      <c r="FC157" s="175"/>
      <c r="FD157" s="175"/>
      <c r="FE157" s="175"/>
      <c r="FF157" s="175"/>
      <c r="FG157" s="175"/>
      <c r="FH157" s="175"/>
      <c r="FI157" s="175"/>
      <c r="FJ157" s="175"/>
      <c r="FK157" s="175"/>
      <c r="FL157" s="175"/>
      <c r="FM157" s="175"/>
      <c r="FN157" s="175"/>
      <c r="FO157" s="175"/>
      <c r="FP157" s="175"/>
      <c r="FQ157" s="175"/>
      <c r="FR157" s="175"/>
      <c r="FS157" s="175"/>
      <c r="FT157" s="175"/>
      <c r="FU157" s="175"/>
      <c r="FV157" s="175"/>
      <c r="FW157" s="175"/>
      <c r="FX157" s="175"/>
      <c r="FY157" s="175"/>
      <c r="FZ157" s="175"/>
      <c r="GA157" s="175"/>
      <c r="GB157" s="175"/>
      <c r="GC157" s="175"/>
      <c r="GD157" s="175"/>
      <c r="GE157" s="175"/>
      <c r="GF157" s="175"/>
      <c r="GG157" s="175"/>
      <c r="GH157" s="175"/>
      <c r="GI157" s="175"/>
      <c r="GJ157" s="175"/>
      <c r="GK157" s="175"/>
      <c r="GL157" s="175"/>
      <c r="GM157" s="175"/>
      <c r="GN157" s="175"/>
      <c r="GO157" s="175"/>
      <c r="GP157" s="175"/>
      <c r="GQ157" s="175"/>
      <c r="GR157" s="175"/>
      <c r="GS157" s="175"/>
      <c r="GT157" s="175"/>
      <c r="GU157" s="175"/>
      <c r="GV157" s="175"/>
      <c r="GW157" s="175"/>
      <c r="GX157" s="175"/>
      <c r="GY157" s="175"/>
      <c r="GZ157" s="175"/>
      <c r="HA157" s="175"/>
      <c r="HB157" s="175"/>
      <c r="HC157" s="175"/>
      <c r="HD157" s="175"/>
      <c r="HE157" s="175"/>
      <c r="HF157" s="175"/>
      <c r="HG157" s="175"/>
      <c r="HH157" s="175"/>
      <c r="HI157" s="175"/>
      <c r="HJ157" s="175"/>
      <c r="HK157" s="175"/>
      <c r="HL157" s="175"/>
      <c r="HM157" s="175"/>
      <c r="HN157" s="175"/>
      <c r="HO157" s="175"/>
      <c r="HP157" s="175"/>
      <c r="HQ157" s="175"/>
      <c r="HR157" s="175"/>
      <c r="HS157" s="175"/>
      <c r="HT157" s="175"/>
      <c r="HU157" s="175"/>
      <c r="HV157" s="175"/>
      <c r="HW157" s="175"/>
      <c r="HX157" s="175"/>
      <c r="HY157" s="175"/>
      <c r="HZ157" s="175"/>
      <c r="IA157" s="175"/>
      <c r="IB157" s="175"/>
      <c r="IC157" s="175"/>
      <c r="ID157" s="175"/>
      <c r="IE157" s="175"/>
      <c r="IF157" s="175"/>
      <c r="IG157" s="175"/>
      <c r="IH157" s="175"/>
      <c r="II157" s="175"/>
      <c r="IJ157" s="175"/>
      <c r="IK157" s="175"/>
      <c r="IL157" s="175"/>
      <c r="IM157" s="175"/>
      <c r="IN157" s="175"/>
      <c r="IO157" s="175"/>
      <c r="IP157" s="175"/>
      <c r="IQ157" s="175"/>
      <c r="IR157" s="175"/>
      <c r="IS157" s="175"/>
      <c r="IT157" s="175"/>
      <c r="IU157" s="175"/>
      <c r="IV157" s="175"/>
      <c r="IW157" s="175"/>
      <c r="IX157" s="175"/>
      <c r="IY157" s="175"/>
      <c r="IZ157" s="175"/>
      <c r="JA157" s="175"/>
      <c r="JB157" s="175"/>
      <c r="JC157" s="175"/>
      <c r="JD157" s="175"/>
      <c r="JE157" s="175"/>
      <c r="JF157" s="175"/>
      <c r="JG157" s="175"/>
      <c r="JH157" s="175"/>
      <c r="JI157" s="175"/>
      <c r="JJ157" s="175"/>
      <c r="JK157" s="175"/>
      <c r="JL157" s="175"/>
      <c r="JM157" s="175"/>
      <c r="JN157" s="175"/>
      <c r="JO157" s="175"/>
      <c r="JP157" s="175"/>
      <c r="JQ157" s="175"/>
      <c r="JR157" s="175"/>
      <c r="JS157" s="175"/>
      <c r="JT157" s="175"/>
      <c r="JU157" s="175"/>
      <c r="JV157" s="175"/>
      <c r="JW157" s="175"/>
      <c r="JX157" s="175"/>
      <c r="JY157" s="175"/>
      <c r="JZ157" s="175"/>
      <c r="KA157" s="175"/>
      <c r="KB157" s="175"/>
      <c r="KC157" s="175"/>
      <c r="KD157" s="175"/>
      <c r="KE157" s="175"/>
      <c r="KF157" s="175"/>
      <c r="KG157" s="175"/>
      <c r="KH157" s="175"/>
      <c r="KI157" s="175"/>
      <c r="KJ157" s="175"/>
      <c r="KK157" s="175"/>
      <c r="KL157" s="175"/>
      <c r="KM157" s="175"/>
      <c r="KN157" s="175"/>
      <c r="KO157" s="175"/>
      <c r="KP157" s="175"/>
      <c r="KQ157" s="175"/>
      <c r="KR157" s="175"/>
      <c r="KS157" s="175"/>
      <c r="KT157" s="175"/>
      <c r="KU157" s="175"/>
      <c r="KV157" s="175"/>
      <c r="KW157" s="175"/>
      <c r="KX157" s="175"/>
      <c r="KY157" s="175"/>
      <c r="KZ157" s="175"/>
      <c r="LA157" s="175"/>
      <c r="LB157" s="175"/>
      <c r="LC157" s="175"/>
      <c r="LD157" s="175"/>
      <c r="LE157" s="175"/>
      <c r="LF157" s="175"/>
      <c r="LG157" s="175"/>
      <c r="LH157" s="175"/>
      <c r="LI157" s="175"/>
      <c r="LJ157" s="175"/>
      <c r="LK157" s="175"/>
      <c r="LL157" s="175"/>
      <c r="LM157" s="175"/>
      <c r="LN157" s="175"/>
      <c r="LO157" s="175"/>
      <c r="LP157" s="175"/>
      <c r="LQ157" s="175"/>
      <c r="LR157" s="175"/>
      <c r="LS157" s="175"/>
      <c r="LT157" s="175"/>
      <c r="LU157" s="175"/>
      <c r="LV157" s="175"/>
      <c r="LW157" s="175"/>
      <c r="LX157" s="175"/>
      <c r="LY157" s="175"/>
      <c r="LZ157" s="175"/>
      <c r="MA157" s="175"/>
      <c r="MB157" s="175"/>
      <c r="MC157" s="175"/>
      <c r="MD157" s="175"/>
      <c r="ME157" s="175"/>
      <c r="MF157" s="175"/>
      <c r="MG157" s="175"/>
      <c r="MH157" s="175"/>
      <c r="MI157" s="175"/>
      <c r="MJ157" s="175"/>
      <c r="MK157" s="175"/>
      <c r="ML157" s="175"/>
      <c r="MM157" s="175"/>
      <c r="MN157" s="175"/>
      <c r="MO157" s="175"/>
      <c r="MP157" s="175"/>
      <c r="MQ157" s="175"/>
      <c r="MR157" s="175"/>
      <c r="MS157" s="175"/>
      <c r="MT157" s="175"/>
      <c r="MU157" s="175"/>
      <c r="MV157" s="175"/>
      <c r="MW157" s="175"/>
      <c r="MX157" s="175"/>
      <c r="MY157" s="175"/>
      <c r="MZ157" s="175"/>
      <c r="NA157" s="175"/>
      <c r="NB157" s="175"/>
      <c r="NC157" s="175"/>
      <c r="ND157" s="175"/>
      <c r="NE157" s="175"/>
      <c r="NF157" s="175"/>
      <c r="NG157" s="175"/>
      <c r="NH157" s="175"/>
      <c r="NI157" s="175"/>
      <c r="NJ157" s="175"/>
      <c r="NK157" s="175"/>
      <c r="NL157" s="175"/>
      <c r="NM157" s="175"/>
      <c r="NN157" s="175"/>
      <c r="NO157" s="175"/>
      <c r="NP157" s="175"/>
      <c r="NQ157" s="175"/>
      <c r="NR157" s="175"/>
      <c r="NS157" s="175"/>
      <c r="NT157" s="175"/>
      <c r="NU157" s="175"/>
      <c r="NV157" s="175"/>
      <c r="NW157" s="175"/>
      <c r="NX157" s="175"/>
      <c r="NY157" s="175"/>
      <c r="NZ157" s="175"/>
      <c r="OA157" s="175"/>
      <c r="OB157" s="175"/>
      <c r="OC157" s="175"/>
      <c r="OD157" s="175"/>
      <c r="OE157" s="175"/>
      <c r="OF157" s="175"/>
      <c r="OG157" s="175"/>
      <c r="OH157" s="175"/>
      <c r="OI157" s="175"/>
      <c r="OJ157" s="175"/>
      <c r="OK157" s="175"/>
      <c r="OL157" s="175"/>
      <c r="OM157" s="175"/>
      <c r="ON157" s="175"/>
      <c r="OO157" s="175"/>
      <c r="OP157" s="175"/>
      <c r="OQ157" s="175"/>
      <c r="OR157" s="175"/>
      <c r="OS157" s="175"/>
      <c r="OT157" s="175"/>
      <c r="OU157" s="175"/>
      <c r="OV157" s="175"/>
      <c r="OW157" s="175"/>
      <c r="OX157" s="175"/>
      <c r="OY157" s="175"/>
      <c r="OZ157" s="175"/>
      <c r="PA157" s="175"/>
      <c r="PB157" s="175"/>
      <c r="PC157" s="175"/>
      <c r="PD157" s="175"/>
      <c r="PE157" s="175"/>
      <c r="PF157" s="175"/>
      <c r="PG157" s="175"/>
      <c r="PH157" s="175"/>
      <c r="PI157" s="175"/>
      <c r="PJ157" s="175"/>
      <c r="PK157" s="175"/>
      <c r="PL157" s="175"/>
      <c r="PM157" s="175"/>
      <c r="PN157" s="175"/>
      <c r="PO157" s="175"/>
      <c r="PP157" s="175"/>
      <c r="PQ157" s="175"/>
      <c r="PR157" s="175"/>
      <c r="PS157" s="175"/>
      <c r="PT157" s="175"/>
      <c r="PU157" s="175"/>
      <c r="PV157" s="175"/>
      <c r="PW157" s="175"/>
      <c r="PX157" s="175"/>
      <c r="PY157" s="175"/>
      <c r="PZ157" s="175"/>
      <c r="QA157" s="175"/>
      <c r="QB157" s="175"/>
      <c r="QC157" s="175"/>
      <c r="QD157" s="175"/>
      <c r="QE157" s="175"/>
      <c r="QF157" s="175"/>
      <c r="QG157" s="175"/>
      <c r="QH157" s="175"/>
      <c r="QI157" s="175"/>
      <c r="QJ157" s="175"/>
      <c r="QK157" s="175"/>
      <c r="QL157" s="175"/>
      <c r="QM157" s="175"/>
      <c r="QN157" s="175"/>
      <c r="QO157" s="175"/>
      <c r="QP157" s="175"/>
      <c r="QQ157" s="175"/>
      <c r="QR157" s="175"/>
      <c r="QS157" s="175"/>
      <c r="QT157" s="175"/>
      <c r="QU157" s="175"/>
      <c r="QV157" s="175"/>
      <c r="QW157" s="175"/>
      <c r="QX157" s="175"/>
      <c r="QY157" s="175"/>
      <c r="QZ157" s="175"/>
      <c r="RA157" s="175"/>
      <c r="RB157" s="175"/>
      <c r="RC157" s="175"/>
      <c r="RD157" s="175"/>
      <c r="RE157" s="175"/>
      <c r="RF157" s="175"/>
      <c r="RG157" s="175"/>
      <c r="RH157" s="175"/>
      <c r="RI157" s="175"/>
      <c r="RJ157" s="175"/>
      <c r="RK157" s="175"/>
      <c r="RL157" s="175"/>
      <c r="RM157" s="175"/>
      <c r="RN157" s="175"/>
      <c r="RO157" s="175"/>
      <c r="RP157" s="175"/>
      <c r="RQ157" s="175"/>
      <c r="RR157" s="175"/>
      <c r="RS157" s="175"/>
      <c r="RT157" s="175"/>
      <c r="RU157" s="175"/>
      <c r="RV157" s="175"/>
      <c r="RW157" s="175"/>
      <c r="RX157" s="175"/>
      <c r="RY157" s="175"/>
      <c r="RZ157" s="175"/>
      <c r="SA157" s="175"/>
      <c r="SB157" s="175"/>
      <c r="SC157" s="175"/>
      <c r="SD157" s="175"/>
      <c r="SE157" s="175"/>
      <c r="SF157" s="175"/>
      <c r="SG157" s="175"/>
      <c r="SH157" s="175"/>
      <c r="SI157" s="175"/>
      <c r="SJ157" s="175"/>
      <c r="SK157" s="175"/>
      <c r="SL157" s="175"/>
      <c r="SM157" s="175"/>
      <c r="SN157" s="175"/>
      <c r="SO157" s="175"/>
      <c r="SP157" s="175"/>
      <c r="SQ157" s="175"/>
      <c r="SR157" s="175"/>
      <c r="SS157" s="175"/>
      <c r="ST157" s="175"/>
      <c r="SU157" s="175"/>
      <c r="SV157" s="175"/>
      <c r="SW157" s="175"/>
      <c r="SX157" s="175"/>
      <c r="SY157" s="175"/>
      <c r="SZ157" s="175"/>
      <c r="TA157" s="175"/>
      <c r="TB157" s="175"/>
      <c r="TC157" s="175"/>
      <c r="TD157" s="175"/>
      <c r="TE157" s="175"/>
      <c r="TF157" s="175"/>
      <c r="TG157" s="175"/>
      <c r="TH157" s="175"/>
      <c r="TI157" s="175"/>
      <c r="TJ157" s="175"/>
      <c r="TK157" s="175"/>
      <c r="TL157" s="175"/>
      <c r="TM157" s="175"/>
      <c r="TN157" s="175"/>
      <c r="TO157" s="175"/>
      <c r="TP157" s="175"/>
      <c r="TQ157" s="175"/>
      <c r="TR157" s="175"/>
      <c r="TS157" s="175"/>
      <c r="TT157" s="175"/>
      <c r="TU157" s="175"/>
      <c r="TV157" s="175"/>
      <c r="TW157" s="175"/>
      <c r="TX157" s="175"/>
      <c r="TY157" s="175"/>
      <c r="TZ157" s="175"/>
      <c r="UA157" s="175"/>
      <c r="UB157" s="175"/>
      <c r="UC157" s="175"/>
      <c r="UD157" s="175"/>
      <c r="UE157" s="175"/>
      <c r="UF157" s="175"/>
      <c r="UG157" s="175"/>
      <c r="UH157" s="175"/>
      <c r="UI157" s="175"/>
      <c r="UJ157" s="175"/>
      <c r="UK157" s="175"/>
      <c r="UL157" s="175"/>
      <c r="UM157" s="175"/>
      <c r="UN157" s="175"/>
      <c r="UO157" s="175"/>
      <c r="UP157" s="175"/>
      <c r="UQ157" s="175"/>
      <c r="UR157" s="175"/>
      <c r="US157" s="175"/>
      <c r="UT157" s="175"/>
      <c r="UU157" s="175"/>
      <c r="UV157" s="175"/>
      <c r="UW157" s="175"/>
      <c r="UX157" s="175"/>
      <c r="UY157" s="175"/>
      <c r="UZ157" s="175"/>
      <c r="VA157" s="175"/>
      <c r="VB157" s="175"/>
      <c r="VC157" s="175"/>
      <c r="VD157" s="175"/>
      <c r="VE157" s="175"/>
      <c r="VF157" s="175"/>
      <c r="VG157" s="175"/>
      <c r="VH157" s="175"/>
      <c r="VI157" s="175"/>
      <c r="VJ157" s="175"/>
      <c r="VK157" s="175"/>
      <c r="VL157" s="175"/>
      <c r="VM157" s="175"/>
      <c r="VN157" s="175"/>
      <c r="VO157" s="175"/>
      <c r="VP157" s="175"/>
      <c r="VQ157" s="175"/>
      <c r="VR157" s="175"/>
      <c r="VS157" s="175"/>
      <c r="VT157" s="175"/>
      <c r="VU157" s="175"/>
      <c r="VV157" s="175"/>
      <c r="VW157" s="175"/>
      <c r="VX157" s="175"/>
      <c r="VY157" s="175"/>
      <c r="VZ157" s="175"/>
      <c r="WA157" s="175"/>
      <c r="WB157" s="175"/>
      <c r="WC157" s="175"/>
      <c r="WD157" s="175"/>
      <c r="WE157" s="175"/>
      <c r="WF157" s="175"/>
      <c r="WG157" s="175"/>
      <c r="WH157" s="175"/>
      <c r="WI157" s="175"/>
      <c r="WJ157" s="175"/>
      <c r="WK157" s="175"/>
      <c r="WL157" s="175"/>
      <c r="WM157" s="175"/>
      <c r="WN157" s="175"/>
      <c r="WO157" s="175"/>
      <c r="WP157" s="175"/>
      <c r="WQ157" s="175"/>
      <c r="WR157" s="175"/>
      <c r="WS157" s="175"/>
      <c r="WT157" s="175"/>
      <c r="WU157" s="175"/>
      <c r="WV157" s="175"/>
      <c r="WW157" s="175"/>
      <c r="WX157" s="175"/>
      <c r="WY157" s="175"/>
      <c r="WZ157" s="175"/>
      <c r="XA157" s="175"/>
      <c r="XB157" s="175"/>
      <c r="XC157" s="175"/>
      <c r="XD157" s="175"/>
      <c r="XE157" s="175"/>
      <c r="XF157" s="175"/>
      <c r="XG157" s="175"/>
      <c r="XH157" s="175"/>
      <c r="XI157" s="175"/>
      <c r="XJ157" s="175"/>
      <c r="XK157" s="175"/>
      <c r="XL157" s="175"/>
      <c r="XM157" s="175"/>
      <c r="XN157" s="175"/>
      <c r="XO157" s="175"/>
      <c r="XP157" s="175"/>
      <c r="XQ157" s="175"/>
      <c r="XR157" s="175"/>
      <c r="XS157" s="175"/>
      <c r="XT157" s="175"/>
      <c r="XU157" s="175"/>
      <c r="XV157" s="175"/>
      <c r="XW157" s="175"/>
      <c r="XX157" s="175"/>
      <c r="XY157" s="175"/>
      <c r="XZ157" s="175"/>
      <c r="YA157" s="175"/>
      <c r="YB157" s="175"/>
      <c r="YC157" s="175"/>
      <c r="YD157" s="175"/>
      <c r="YE157" s="175"/>
      <c r="YF157" s="175"/>
      <c r="YG157" s="175"/>
      <c r="YH157" s="175"/>
      <c r="YI157" s="175"/>
      <c r="YJ157" s="175"/>
      <c r="YK157" s="175"/>
      <c r="YL157" s="175"/>
      <c r="YM157" s="175"/>
      <c r="YN157" s="175"/>
      <c r="YO157" s="175"/>
      <c r="YP157" s="175"/>
      <c r="YQ157" s="175"/>
      <c r="YR157" s="175"/>
      <c r="YS157" s="175"/>
      <c r="YT157" s="175"/>
      <c r="YU157" s="175"/>
      <c r="YV157" s="175"/>
      <c r="YW157" s="175"/>
      <c r="YX157" s="175"/>
      <c r="YY157" s="175"/>
      <c r="YZ157" s="175"/>
      <c r="ZA157" s="175"/>
      <c r="ZB157" s="175"/>
      <c r="ZC157" s="175"/>
      <c r="ZD157" s="175"/>
      <c r="ZE157" s="175"/>
      <c r="ZF157" s="175"/>
      <c r="ZG157" s="175"/>
      <c r="ZH157" s="175"/>
      <c r="ZI157" s="175"/>
      <c r="ZJ157" s="175"/>
      <c r="ZK157" s="175"/>
      <c r="ZL157" s="175"/>
      <c r="ZM157" s="175"/>
      <c r="ZN157" s="175"/>
      <c r="ZO157" s="175"/>
      <c r="ZP157" s="175"/>
      <c r="ZQ157" s="175"/>
      <c r="ZR157" s="175"/>
      <c r="ZS157" s="175"/>
      <c r="ZT157" s="175"/>
      <c r="ZU157" s="175"/>
      <c r="ZV157" s="175"/>
      <c r="ZW157" s="175"/>
      <c r="ZX157" s="175"/>
      <c r="ZY157" s="175"/>
      <c r="ZZ157" s="175"/>
      <c r="AAA157" s="175"/>
      <c r="AAB157" s="175"/>
      <c r="AAC157" s="175"/>
      <c r="AAD157" s="175"/>
      <c r="AAE157" s="175"/>
      <c r="AAF157" s="175"/>
      <c r="AAG157" s="175"/>
      <c r="AAH157" s="175"/>
      <c r="AAI157" s="175"/>
      <c r="AAJ157" s="175"/>
      <c r="AAK157" s="175"/>
      <c r="AAL157" s="175"/>
      <c r="AAM157" s="175"/>
      <c r="AAN157" s="175"/>
      <c r="AAO157" s="175"/>
      <c r="AAP157" s="175"/>
      <c r="AAQ157" s="175"/>
      <c r="AAR157" s="175"/>
      <c r="AAS157" s="175"/>
      <c r="AAT157" s="175"/>
      <c r="AAU157" s="175"/>
      <c r="AAV157" s="175"/>
      <c r="AAW157" s="175"/>
      <c r="AAX157" s="175"/>
      <c r="AAY157" s="175"/>
      <c r="AAZ157" s="175"/>
      <c r="ABA157" s="175"/>
      <c r="ABB157" s="175"/>
      <c r="ABC157" s="175"/>
      <c r="ABD157" s="175"/>
      <c r="ABE157" s="175"/>
      <c r="ABF157" s="175"/>
      <c r="ABG157" s="175"/>
      <c r="ABH157" s="175"/>
      <c r="ABI157" s="175"/>
      <c r="ABJ157" s="175"/>
      <c r="ABK157" s="175"/>
      <c r="ABL157" s="175"/>
      <c r="ABM157" s="175"/>
      <c r="ABN157" s="175"/>
      <c r="ABO157" s="175"/>
      <c r="ABP157" s="175"/>
      <c r="ABQ157" s="175"/>
      <c r="ABR157" s="175"/>
      <c r="ABS157" s="175"/>
      <c r="ABT157" s="175"/>
      <c r="ABU157" s="175"/>
      <c r="ABV157" s="175"/>
      <c r="ABW157" s="175"/>
      <c r="ABX157" s="175"/>
      <c r="ABY157" s="175"/>
      <c r="ABZ157" s="175"/>
      <c r="ACA157" s="175"/>
      <c r="ACB157" s="175"/>
      <c r="ACC157" s="175"/>
      <c r="ACD157" s="175"/>
      <c r="ACE157" s="175"/>
      <c r="ACF157" s="175"/>
      <c r="ACG157" s="175"/>
      <c r="ACH157" s="175"/>
      <c r="ACI157" s="175"/>
      <c r="ACJ157" s="175"/>
      <c r="ACK157" s="175"/>
      <c r="ACL157" s="175"/>
      <c r="ACM157" s="175"/>
      <c r="ACN157" s="175"/>
      <c r="ACO157" s="175"/>
      <c r="ACP157" s="175"/>
      <c r="ACQ157" s="175"/>
      <c r="ACR157" s="175"/>
      <c r="ACS157" s="175"/>
      <c r="ACT157" s="175"/>
      <c r="ACU157" s="175"/>
      <c r="ACV157" s="175"/>
      <c r="ACW157" s="175"/>
      <c r="ACX157" s="175"/>
      <c r="ACY157" s="175"/>
      <c r="ACZ157" s="175"/>
      <c r="ADA157" s="175"/>
      <c r="ADB157" s="175"/>
      <c r="ADC157" s="175"/>
      <c r="ADD157" s="175"/>
      <c r="ADE157" s="175"/>
      <c r="ADF157" s="175"/>
      <c r="ADG157" s="175"/>
      <c r="ADH157" s="175"/>
      <c r="ADI157" s="175"/>
      <c r="ADJ157" s="175"/>
      <c r="ADK157" s="175"/>
      <c r="ADL157" s="175"/>
      <c r="ADM157" s="175"/>
      <c r="ADN157" s="175"/>
      <c r="ADO157" s="175"/>
      <c r="ADP157" s="175"/>
      <c r="ADQ157" s="175"/>
      <c r="ADR157" s="175"/>
      <c r="ADS157" s="175"/>
      <c r="ADT157" s="175"/>
      <c r="ADU157" s="175"/>
      <c r="ADV157" s="175"/>
      <c r="ADW157" s="175"/>
      <c r="ADX157" s="175"/>
      <c r="ADY157" s="175"/>
      <c r="ADZ157" s="175"/>
      <c r="AEA157" s="175"/>
      <c r="AEB157" s="175"/>
      <c r="AEC157" s="175"/>
      <c r="AED157" s="175"/>
      <c r="AEE157" s="175"/>
      <c r="AEF157" s="175"/>
      <c r="AEG157" s="175"/>
      <c r="AEH157" s="175"/>
      <c r="AEI157" s="175"/>
      <c r="AEJ157" s="175"/>
      <c r="AEK157" s="175"/>
      <c r="AEL157" s="175"/>
      <c r="AEM157" s="175"/>
      <c r="AEN157" s="175"/>
      <c r="AEO157" s="175"/>
      <c r="AEP157" s="175"/>
      <c r="AEQ157" s="175"/>
      <c r="AER157" s="175"/>
      <c r="AES157" s="175"/>
      <c r="AET157" s="175"/>
      <c r="AEU157" s="175"/>
      <c r="AEV157" s="175"/>
      <c r="AEW157" s="175"/>
      <c r="AEX157" s="175"/>
      <c r="AEY157" s="175"/>
      <c r="AEZ157" s="175"/>
      <c r="AFA157" s="175"/>
      <c r="AFB157" s="175"/>
      <c r="AFC157" s="175"/>
      <c r="AFD157" s="175"/>
      <c r="AFE157" s="175"/>
      <c r="AFF157" s="175"/>
      <c r="AFG157" s="175"/>
      <c r="AFH157" s="175"/>
      <c r="AFI157" s="175"/>
      <c r="AFJ157" s="175"/>
      <c r="AFK157" s="175"/>
      <c r="AFL157" s="175"/>
      <c r="AFM157" s="175"/>
      <c r="AFN157" s="175"/>
      <c r="AFO157" s="175"/>
      <c r="AFP157" s="175"/>
      <c r="AFQ157" s="175"/>
      <c r="AFR157" s="175"/>
      <c r="AFS157" s="175"/>
      <c r="AFT157" s="175"/>
      <c r="AFU157" s="175"/>
      <c r="AFV157" s="175"/>
      <c r="AFW157" s="175"/>
      <c r="AFX157" s="175"/>
      <c r="AFY157" s="175"/>
      <c r="AFZ157" s="175"/>
      <c r="AGA157" s="175"/>
      <c r="AGB157" s="175"/>
      <c r="AGC157" s="175"/>
      <c r="AGD157" s="175"/>
      <c r="AGE157" s="175"/>
      <c r="AGF157" s="175"/>
      <c r="AGG157" s="175"/>
      <c r="AGH157" s="175"/>
      <c r="AGI157" s="175"/>
      <c r="AGJ157" s="175"/>
      <c r="AGK157" s="175"/>
      <c r="AGL157" s="175"/>
      <c r="AGM157" s="175"/>
      <c r="AGN157" s="175"/>
      <c r="AGO157" s="175"/>
      <c r="AGP157" s="175"/>
      <c r="AGQ157" s="175"/>
      <c r="AGR157" s="175"/>
      <c r="AGS157" s="175"/>
      <c r="AGT157" s="175"/>
      <c r="AGU157" s="175"/>
      <c r="AGV157" s="175"/>
      <c r="AGW157" s="175"/>
      <c r="AGX157" s="175"/>
      <c r="AGY157" s="175"/>
      <c r="AGZ157" s="175"/>
      <c r="AHA157" s="175"/>
      <c r="AHB157" s="175"/>
      <c r="AHC157" s="175"/>
      <c r="AHD157" s="175"/>
      <c r="AHE157" s="175"/>
      <c r="AHF157" s="175"/>
      <c r="AHG157" s="175"/>
      <c r="AHH157" s="175"/>
      <c r="AHI157" s="175"/>
      <c r="AHJ157" s="175"/>
      <c r="AHK157" s="175"/>
      <c r="AHL157" s="175"/>
      <c r="AHM157" s="175"/>
      <c r="AHN157" s="175"/>
      <c r="AHO157" s="175"/>
      <c r="AHP157" s="175"/>
      <c r="AHQ157" s="175"/>
      <c r="AHR157" s="175"/>
      <c r="AHS157" s="175"/>
      <c r="AHT157" s="175"/>
      <c r="AHU157" s="175"/>
      <c r="AHV157" s="175"/>
      <c r="AHW157" s="175"/>
      <c r="AHX157" s="175"/>
      <c r="AHY157" s="175"/>
      <c r="AHZ157" s="175"/>
      <c r="AIA157" s="175"/>
      <c r="AIB157" s="175"/>
      <c r="AIC157" s="175"/>
      <c r="AID157" s="175"/>
      <c r="AIE157" s="175"/>
      <c r="AIF157" s="175"/>
      <c r="AIG157" s="175"/>
      <c r="AIH157" s="175"/>
      <c r="AII157" s="175"/>
      <c r="AIJ157" s="175"/>
      <c r="AIK157" s="175"/>
      <c r="AIL157" s="175"/>
      <c r="AIM157" s="175"/>
      <c r="AIN157" s="175"/>
      <c r="AIO157" s="175"/>
      <c r="AIP157" s="175"/>
      <c r="AIQ157" s="175"/>
      <c r="AIR157" s="175"/>
      <c r="AIS157" s="175"/>
      <c r="AIT157" s="175"/>
      <c r="AIU157" s="175"/>
      <c r="AIV157" s="175"/>
      <c r="AIW157" s="175"/>
      <c r="AIX157" s="175"/>
      <c r="AIY157" s="175"/>
      <c r="AIZ157" s="175"/>
      <c r="AJA157" s="175"/>
      <c r="AJB157" s="175"/>
      <c r="AJC157" s="175"/>
      <c r="AJD157" s="175"/>
      <c r="AJE157" s="175"/>
      <c r="AJF157" s="175"/>
      <c r="AJG157" s="175"/>
      <c r="AJH157" s="175"/>
      <c r="AJI157" s="175"/>
      <c r="AJJ157" s="175"/>
      <c r="AJK157" s="175"/>
      <c r="AJL157" s="175"/>
      <c r="AJM157" s="175"/>
      <c r="AJN157" s="175"/>
      <c r="AJO157" s="175"/>
      <c r="AJP157" s="175"/>
      <c r="AJQ157" s="175"/>
      <c r="AJR157" s="175"/>
      <c r="AJS157" s="175"/>
      <c r="AJT157" s="175"/>
      <c r="AJU157" s="175"/>
      <c r="AJV157" s="175"/>
      <c r="AJW157" s="175"/>
      <c r="AJX157" s="175"/>
      <c r="AJY157" s="175"/>
      <c r="AJZ157" s="175"/>
      <c r="AKA157" s="175"/>
      <c r="AKB157" s="175"/>
      <c r="AKC157" s="175"/>
      <c r="AKD157" s="175"/>
      <c r="AKE157" s="175"/>
      <c r="AKF157" s="175"/>
      <c r="AKG157" s="175"/>
      <c r="AKH157" s="175"/>
      <c r="AKI157" s="175"/>
      <c r="AKJ157" s="175"/>
      <c r="AKK157" s="175"/>
      <c r="AKL157" s="175"/>
      <c r="AKM157" s="175"/>
      <c r="AKN157" s="175"/>
      <c r="AKO157" s="175"/>
      <c r="AKP157" s="175"/>
      <c r="AKQ157" s="175"/>
      <c r="AKR157" s="175"/>
      <c r="AKS157" s="175"/>
      <c r="AKT157" s="175"/>
      <c r="AKU157" s="175"/>
      <c r="AKV157" s="175"/>
      <c r="AKW157" s="175"/>
      <c r="AKX157" s="175"/>
      <c r="AKY157" s="175"/>
      <c r="AKZ157" s="175"/>
      <c r="ALA157" s="175"/>
      <c r="ALB157" s="175"/>
      <c r="ALC157" s="175"/>
      <c r="ALD157" s="175"/>
      <c r="ALE157" s="175"/>
      <c r="ALF157" s="175"/>
      <c r="ALG157" s="175"/>
      <c r="ALH157" s="175"/>
      <c r="ALI157" s="175"/>
      <c r="ALJ157" s="175"/>
      <c r="ALK157" s="175"/>
      <c r="ALL157" s="175"/>
      <c r="ALM157" s="175"/>
      <c r="ALN157" s="175"/>
      <c r="ALO157" s="175"/>
      <c r="ALP157" s="175"/>
      <c r="ALQ157" s="175"/>
      <c r="ALR157" s="175"/>
      <c r="ALS157" s="175"/>
      <c r="ALT157" s="175"/>
      <c r="ALU157" s="175"/>
      <c r="ALV157" s="175"/>
      <c r="ALW157" s="175"/>
      <c r="ALX157" s="175"/>
      <c r="ALY157" s="175"/>
      <c r="ALZ157" s="175"/>
      <c r="AMA157" s="175"/>
      <c r="AMB157" s="175"/>
      <c r="AMC157" s="175"/>
      <c r="AMD157" s="175"/>
      <c r="AME157" s="175"/>
      <c r="AMF157" s="175"/>
      <c r="AMG157" s="175"/>
    </row>
    <row r="158" spans="1:1021" s="86" customFormat="1" ht="18.75" customHeight="1" x14ac:dyDescent="0.15">
      <c r="A158" s="174"/>
      <c r="B158" s="37"/>
      <c r="C158" s="610"/>
      <c r="D158" s="935"/>
      <c r="E158" s="830"/>
      <c r="F158" s="830"/>
      <c r="G158" s="830"/>
      <c r="H158" s="830"/>
      <c r="I158" s="830"/>
      <c r="J158" s="830"/>
      <c r="K158" s="936"/>
      <c r="L158" s="110"/>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5"/>
      <c r="AY158" s="175"/>
      <c r="AZ158" s="175"/>
      <c r="BA158" s="175"/>
      <c r="BB158" s="175"/>
      <c r="BC158" s="175"/>
      <c r="BD158" s="175"/>
      <c r="BE158" s="175"/>
      <c r="BF158" s="175"/>
      <c r="BG158" s="175"/>
      <c r="BH158" s="175"/>
      <c r="BI158" s="175"/>
      <c r="BJ158" s="175"/>
      <c r="BK158" s="175"/>
      <c r="BL158" s="175"/>
      <c r="BM158" s="175"/>
      <c r="BN158" s="175"/>
      <c r="BO158" s="175"/>
      <c r="BP158" s="175"/>
      <c r="BQ158" s="175"/>
      <c r="BR158" s="175"/>
      <c r="BS158" s="175"/>
      <c r="BT158" s="175"/>
      <c r="BU158" s="175"/>
      <c r="BV158" s="175"/>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c r="DH158" s="175"/>
      <c r="DI158" s="175"/>
      <c r="DJ158" s="175"/>
      <c r="DK158" s="175"/>
      <c r="DL158" s="175"/>
      <c r="DM158" s="175"/>
      <c r="DN158" s="175"/>
      <c r="DO158" s="175"/>
      <c r="DP158" s="175"/>
      <c r="DQ158" s="175"/>
      <c r="DR158" s="175"/>
      <c r="DS158" s="175"/>
      <c r="DT158" s="175"/>
      <c r="DU158" s="175"/>
      <c r="DV158" s="175"/>
      <c r="DW158" s="175"/>
      <c r="DX158" s="175"/>
      <c r="DY158" s="175"/>
      <c r="DZ158" s="175"/>
      <c r="EA158" s="175"/>
      <c r="EB158" s="175"/>
      <c r="EC158" s="175"/>
      <c r="ED158" s="175"/>
      <c r="EE158" s="175"/>
      <c r="EF158" s="175"/>
      <c r="EG158" s="175"/>
      <c r="EH158" s="175"/>
      <c r="EI158" s="175"/>
      <c r="EJ158" s="175"/>
      <c r="EK158" s="175"/>
      <c r="EL158" s="175"/>
      <c r="EM158" s="175"/>
      <c r="EN158" s="175"/>
      <c r="EO158" s="175"/>
      <c r="EP158" s="175"/>
      <c r="EQ158" s="175"/>
      <c r="ER158" s="175"/>
      <c r="ES158" s="175"/>
      <c r="ET158" s="175"/>
      <c r="EU158" s="175"/>
      <c r="EV158" s="175"/>
      <c r="EW158" s="175"/>
      <c r="EX158" s="175"/>
      <c r="EY158" s="175"/>
      <c r="EZ158" s="175"/>
      <c r="FA158" s="175"/>
      <c r="FB158" s="175"/>
      <c r="FC158" s="175"/>
      <c r="FD158" s="175"/>
      <c r="FE158" s="175"/>
      <c r="FF158" s="175"/>
      <c r="FG158" s="175"/>
      <c r="FH158" s="175"/>
      <c r="FI158" s="175"/>
      <c r="FJ158" s="175"/>
      <c r="FK158" s="175"/>
      <c r="FL158" s="175"/>
      <c r="FM158" s="175"/>
      <c r="FN158" s="175"/>
      <c r="FO158" s="175"/>
      <c r="FP158" s="175"/>
      <c r="FQ158" s="175"/>
      <c r="FR158" s="175"/>
      <c r="FS158" s="175"/>
      <c r="FT158" s="175"/>
      <c r="FU158" s="175"/>
      <c r="FV158" s="175"/>
      <c r="FW158" s="175"/>
      <c r="FX158" s="175"/>
      <c r="FY158" s="175"/>
      <c r="FZ158" s="175"/>
      <c r="GA158" s="175"/>
      <c r="GB158" s="175"/>
      <c r="GC158" s="175"/>
      <c r="GD158" s="175"/>
      <c r="GE158" s="175"/>
      <c r="GF158" s="175"/>
      <c r="GG158" s="175"/>
      <c r="GH158" s="175"/>
      <c r="GI158" s="175"/>
      <c r="GJ158" s="175"/>
      <c r="GK158" s="175"/>
      <c r="GL158" s="175"/>
      <c r="GM158" s="175"/>
      <c r="GN158" s="175"/>
      <c r="GO158" s="175"/>
      <c r="GP158" s="175"/>
      <c r="GQ158" s="175"/>
      <c r="GR158" s="175"/>
      <c r="GS158" s="175"/>
      <c r="GT158" s="175"/>
      <c r="GU158" s="175"/>
      <c r="GV158" s="175"/>
      <c r="GW158" s="175"/>
      <c r="GX158" s="175"/>
      <c r="GY158" s="175"/>
      <c r="GZ158" s="175"/>
      <c r="HA158" s="175"/>
      <c r="HB158" s="175"/>
      <c r="HC158" s="175"/>
      <c r="HD158" s="175"/>
      <c r="HE158" s="175"/>
      <c r="HF158" s="175"/>
      <c r="HG158" s="175"/>
      <c r="HH158" s="175"/>
      <c r="HI158" s="175"/>
      <c r="HJ158" s="175"/>
      <c r="HK158" s="175"/>
      <c r="HL158" s="175"/>
      <c r="HM158" s="175"/>
      <c r="HN158" s="175"/>
      <c r="HO158" s="175"/>
      <c r="HP158" s="175"/>
      <c r="HQ158" s="175"/>
      <c r="HR158" s="175"/>
      <c r="HS158" s="175"/>
      <c r="HT158" s="175"/>
      <c r="HU158" s="175"/>
      <c r="HV158" s="175"/>
      <c r="HW158" s="175"/>
      <c r="HX158" s="175"/>
      <c r="HY158" s="175"/>
      <c r="HZ158" s="175"/>
      <c r="IA158" s="175"/>
      <c r="IB158" s="175"/>
      <c r="IC158" s="175"/>
      <c r="ID158" s="175"/>
      <c r="IE158" s="175"/>
      <c r="IF158" s="175"/>
      <c r="IG158" s="175"/>
      <c r="IH158" s="175"/>
      <c r="II158" s="175"/>
      <c r="IJ158" s="175"/>
      <c r="IK158" s="175"/>
      <c r="IL158" s="175"/>
      <c r="IM158" s="175"/>
      <c r="IN158" s="175"/>
      <c r="IO158" s="175"/>
      <c r="IP158" s="175"/>
      <c r="IQ158" s="175"/>
      <c r="IR158" s="175"/>
      <c r="IS158" s="175"/>
      <c r="IT158" s="175"/>
      <c r="IU158" s="175"/>
      <c r="IV158" s="175"/>
      <c r="IW158" s="175"/>
      <c r="IX158" s="175"/>
      <c r="IY158" s="175"/>
      <c r="IZ158" s="175"/>
      <c r="JA158" s="175"/>
      <c r="JB158" s="175"/>
      <c r="JC158" s="175"/>
      <c r="JD158" s="175"/>
      <c r="JE158" s="175"/>
      <c r="JF158" s="175"/>
      <c r="JG158" s="175"/>
      <c r="JH158" s="175"/>
      <c r="JI158" s="175"/>
      <c r="JJ158" s="175"/>
      <c r="JK158" s="175"/>
      <c r="JL158" s="175"/>
      <c r="JM158" s="175"/>
      <c r="JN158" s="175"/>
      <c r="JO158" s="175"/>
      <c r="JP158" s="175"/>
      <c r="JQ158" s="175"/>
      <c r="JR158" s="175"/>
      <c r="JS158" s="175"/>
      <c r="JT158" s="175"/>
      <c r="JU158" s="175"/>
      <c r="JV158" s="175"/>
      <c r="JW158" s="175"/>
      <c r="JX158" s="175"/>
      <c r="JY158" s="175"/>
      <c r="JZ158" s="175"/>
      <c r="KA158" s="175"/>
      <c r="KB158" s="175"/>
      <c r="KC158" s="175"/>
      <c r="KD158" s="175"/>
      <c r="KE158" s="175"/>
      <c r="KF158" s="175"/>
      <c r="KG158" s="175"/>
      <c r="KH158" s="175"/>
      <c r="KI158" s="175"/>
      <c r="KJ158" s="175"/>
      <c r="KK158" s="175"/>
      <c r="KL158" s="175"/>
      <c r="KM158" s="175"/>
      <c r="KN158" s="175"/>
      <c r="KO158" s="175"/>
      <c r="KP158" s="175"/>
      <c r="KQ158" s="175"/>
      <c r="KR158" s="175"/>
      <c r="KS158" s="175"/>
      <c r="KT158" s="175"/>
      <c r="KU158" s="175"/>
      <c r="KV158" s="175"/>
      <c r="KW158" s="175"/>
      <c r="KX158" s="175"/>
      <c r="KY158" s="175"/>
      <c r="KZ158" s="175"/>
      <c r="LA158" s="175"/>
      <c r="LB158" s="175"/>
      <c r="LC158" s="175"/>
      <c r="LD158" s="175"/>
      <c r="LE158" s="175"/>
      <c r="LF158" s="175"/>
      <c r="LG158" s="175"/>
      <c r="LH158" s="175"/>
      <c r="LI158" s="175"/>
      <c r="LJ158" s="175"/>
      <c r="LK158" s="175"/>
      <c r="LL158" s="175"/>
      <c r="LM158" s="175"/>
      <c r="LN158" s="175"/>
      <c r="LO158" s="175"/>
      <c r="LP158" s="175"/>
      <c r="LQ158" s="175"/>
      <c r="LR158" s="175"/>
      <c r="LS158" s="175"/>
      <c r="LT158" s="175"/>
      <c r="LU158" s="175"/>
      <c r="LV158" s="175"/>
      <c r="LW158" s="175"/>
      <c r="LX158" s="175"/>
      <c r="LY158" s="175"/>
      <c r="LZ158" s="175"/>
      <c r="MA158" s="175"/>
      <c r="MB158" s="175"/>
      <c r="MC158" s="175"/>
      <c r="MD158" s="175"/>
      <c r="ME158" s="175"/>
      <c r="MF158" s="175"/>
      <c r="MG158" s="175"/>
      <c r="MH158" s="175"/>
      <c r="MI158" s="175"/>
      <c r="MJ158" s="175"/>
      <c r="MK158" s="175"/>
      <c r="ML158" s="175"/>
      <c r="MM158" s="175"/>
      <c r="MN158" s="175"/>
      <c r="MO158" s="175"/>
      <c r="MP158" s="175"/>
      <c r="MQ158" s="175"/>
      <c r="MR158" s="175"/>
      <c r="MS158" s="175"/>
      <c r="MT158" s="175"/>
      <c r="MU158" s="175"/>
      <c r="MV158" s="175"/>
      <c r="MW158" s="175"/>
      <c r="MX158" s="175"/>
      <c r="MY158" s="175"/>
      <c r="MZ158" s="175"/>
      <c r="NA158" s="175"/>
      <c r="NB158" s="175"/>
      <c r="NC158" s="175"/>
      <c r="ND158" s="175"/>
      <c r="NE158" s="175"/>
      <c r="NF158" s="175"/>
      <c r="NG158" s="175"/>
      <c r="NH158" s="175"/>
      <c r="NI158" s="175"/>
      <c r="NJ158" s="175"/>
      <c r="NK158" s="175"/>
      <c r="NL158" s="175"/>
      <c r="NM158" s="175"/>
      <c r="NN158" s="175"/>
      <c r="NO158" s="175"/>
      <c r="NP158" s="175"/>
      <c r="NQ158" s="175"/>
      <c r="NR158" s="175"/>
      <c r="NS158" s="175"/>
      <c r="NT158" s="175"/>
      <c r="NU158" s="175"/>
      <c r="NV158" s="175"/>
      <c r="NW158" s="175"/>
      <c r="NX158" s="175"/>
      <c r="NY158" s="175"/>
      <c r="NZ158" s="175"/>
      <c r="OA158" s="175"/>
      <c r="OB158" s="175"/>
      <c r="OC158" s="175"/>
      <c r="OD158" s="175"/>
      <c r="OE158" s="175"/>
      <c r="OF158" s="175"/>
      <c r="OG158" s="175"/>
      <c r="OH158" s="175"/>
      <c r="OI158" s="175"/>
      <c r="OJ158" s="175"/>
      <c r="OK158" s="175"/>
      <c r="OL158" s="175"/>
      <c r="OM158" s="175"/>
      <c r="ON158" s="175"/>
      <c r="OO158" s="175"/>
      <c r="OP158" s="175"/>
      <c r="OQ158" s="175"/>
      <c r="OR158" s="175"/>
      <c r="OS158" s="175"/>
      <c r="OT158" s="175"/>
      <c r="OU158" s="175"/>
      <c r="OV158" s="175"/>
      <c r="OW158" s="175"/>
      <c r="OX158" s="175"/>
      <c r="OY158" s="175"/>
      <c r="OZ158" s="175"/>
      <c r="PA158" s="175"/>
      <c r="PB158" s="175"/>
      <c r="PC158" s="175"/>
      <c r="PD158" s="175"/>
      <c r="PE158" s="175"/>
      <c r="PF158" s="175"/>
      <c r="PG158" s="175"/>
      <c r="PH158" s="175"/>
      <c r="PI158" s="175"/>
      <c r="PJ158" s="175"/>
      <c r="PK158" s="175"/>
      <c r="PL158" s="175"/>
      <c r="PM158" s="175"/>
      <c r="PN158" s="175"/>
      <c r="PO158" s="175"/>
      <c r="PP158" s="175"/>
      <c r="PQ158" s="175"/>
      <c r="PR158" s="175"/>
      <c r="PS158" s="175"/>
      <c r="PT158" s="175"/>
      <c r="PU158" s="175"/>
      <c r="PV158" s="175"/>
      <c r="PW158" s="175"/>
      <c r="PX158" s="175"/>
      <c r="PY158" s="175"/>
      <c r="PZ158" s="175"/>
      <c r="QA158" s="175"/>
      <c r="QB158" s="175"/>
      <c r="QC158" s="175"/>
      <c r="QD158" s="175"/>
      <c r="QE158" s="175"/>
      <c r="QF158" s="175"/>
      <c r="QG158" s="175"/>
      <c r="QH158" s="175"/>
      <c r="QI158" s="175"/>
      <c r="QJ158" s="175"/>
      <c r="QK158" s="175"/>
      <c r="QL158" s="175"/>
      <c r="QM158" s="175"/>
      <c r="QN158" s="175"/>
      <c r="QO158" s="175"/>
      <c r="QP158" s="175"/>
      <c r="QQ158" s="175"/>
      <c r="QR158" s="175"/>
      <c r="QS158" s="175"/>
      <c r="QT158" s="175"/>
      <c r="QU158" s="175"/>
      <c r="QV158" s="175"/>
      <c r="QW158" s="175"/>
      <c r="QX158" s="175"/>
      <c r="QY158" s="175"/>
      <c r="QZ158" s="175"/>
      <c r="RA158" s="175"/>
      <c r="RB158" s="175"/>
      <c r="RC158" s="175"/>
      <c r="RD158" s="175"/>
      <c r="RE158" s="175"/>
      <c r="RF158" s="175"/>
      <c r="RG158" s="175"/>
      <c r="RH158" s="175"/>
      <c r="RI158" s="175"/>
      <c r="RJ158" s="175"/>
      <c r="RK158" s="175"/>
      <c r="RL158" s="175"/>
      <c r="RM158" s="175"/>
      <c r="RN158" s="175"/>
      <c r="RO158" s="175"/>
      <c r="RP158" s="175"/>
      <c r="RQ158" s="175"/>
      <c r="RR158" s="175"/>
      <c r="RS158" s="175"/>
      <c r="RT158" s="175"/>
      <c r="RU158" s="175"/>
      <c r="RV158" s="175"/>
      <c r="RW158" s="175"/>
      <c r="RX158" s="175"/>
      <c r="RY158" s="175"/>
      <c r="RZ158" s="175"/>
      <c r="SA158" s="175"/>
      <c r="SB158" s="175"/>
      <c r="SC158" s="175"/>
      <c r="SD158" s="175"/>
      <c r="SE158" s="175"/>
      <c r="SF158" s="175"/>
      <c r="SG158" s="175"/>
      <c r="SH158" s="175"/>
      <c r="SI158" s="175"/>
      <c r="SJ158" s="175"/>
      <c r="SK158" s="175"/>
      <c r="SL158" s="175"/>
      <c r="SM158" s="175"/>
      <c r="SN158" s="175"/>
      <c r="SO158" s="175"/>
      <c r="SP158" s="175"/>
      <c r="SQ158" s="175"/>
      <c r="SR158" s="175"/>
      <c r="SS158" s="175"/>
      <c r="ST158" s="175"/>
      <c r="SU158" s="175"/>
      <c r="SV158" s="175"/>
      <c r="SW158" s="175"/>
      <c r="SX158" s="175"/>
      <c r="SY158" s="175"/>
      <c r="SZ158" s="175"/>
      <c r="TA158" s="175"/>
      <c r="TB158" s="175"/>
      <c r="TC158" s="175"/>
      <c r="TD158" s="175"/>
      <c r="TE158" s="175"/>
      <c r="TF158" s="175"/>
      <c r="TG158" s="175"/>
      <c r="TH158" s="175"/>
      <c r="TI158" s="175"/>
      <c r="TJ158" s="175"/>
      <c r="TK158" s="175"/>
      <c r="TL158" s="175"/>
      <c r="TM158" s="175"/>
      <c r="TN158" s="175"/>
      <c r="TO158" s="175"/>
      <c r="TP158" s="175"/>
      <c r="TQ158" s="175"/>
      <c r="TR158" s="175"/>
      <c r="TS158" s="175"/>
      <c r="TT158" s="175"/>
      <c r="TU158" s="175"/>
      <c r="TV158" s="175"/>
      <c r="TW158" s="175"/>
      <c r="TX158" s="175"/>
      <c r="TY158" s="175"/>
      <c r="TZ158" s="175"/>
      <c r="UA158" s="175"/>
      <c r="UB158" s="175"/>
      <c r="UC158" s="175"/>
      <c r="UD158" s="175"/>
      <c r="UE158" s="175"/>
      <c r="UF158" s="175"/>
      <c r="UG158" s="175"/>
      <c r="UH158" s="175"/>
      <c r="UI158" s="175"/>
      <c r="UJ158" s="175"/>
      <c r="UK158" s="175"/>
      <c r="UL158" s="175"/>
      <c r="UM158" s="175"/>
      <c r="UN158" s="175"/>
      <c r="UO158" s="175"/>
      <c r="UP158" s="175"/>
      <c r="UQ158" s="175"/>
      <c r="UR158" s="175"/>
      <c r="US158" s="175"/>
      <c r="UT158" s="175"/>
      <c r="UU158" s="175"/>
      <c r="UV158" s="175"/>
      <c r="UW158" s="175"/>
      <c r="UX158" s="175"/>
      <c r="UY158" s="175"/>
      <c r="UZ158" s="175"/>
      <c r="VA158" s="175"/>
      <c r="VB158" s="175"/>
      <c r="VC158" s="175"/>
      <c r="VD158" s="175"/>
      <c r="VE158" s="175"/>
      <c r="VF158" s="175"/>
      <c r="VG158" s="175"/>
      <c r="VH158" s="175"/>
      <c r="VI158" s="175"/>
      <c r="VJ158" s="175"/>
      <c r="VK158" s="175"/>
      <c r="VL158" s="175"/>
      <c r="VM158" s="175"/>
      <c r="VN158" s="175"/>
      <c r="VO158" s="175"/>
      <c r="VP158" s="175"/>
      <c r="VQ158" s="175"/>
      <c r="VR158" s="175"/>
      <c r="VS158" s="175"/>
      <c r="VT158" s="175"/>
      <c r="VU158" s="175"/>
      <c r="VV158" s="175"/>
      <c r="VW158" s="175"/>
      <c r="VX158" s="175"/>
      <c r="VY158" s="175"/>
      <c r="VZ158" s="175"/>
      <c r="WA158" s="175"/>
      <c r="WB158" s="175"/>
      <c r="WC158" s="175"/>
      <c r="WD158" s="175"/>
      <c r="WE158" s="175"/>
      <c r="WF158" s="175"/>
      <c r="WG158" s="175"/>
      <c r="WH158" s="175"/>
      <c r="WI158" s="175"/>
      <c r="WJ158" s="175"/>
      <c r="WK158" s="175"/>
      <c r="WL158" s="175"/>
      <c r="WM158" s="175"/>
      <c r="WN158" s="175"/>
      <c r="WO158" s="175"/>
      <c r="WP158" s="175"/>
      <c r="WQ158" s="175"/>
      <c r="WR158" s="175"/>
      <c r="WS158" s="175"/>
      <c r="WT158" s="175"/>
      <c r="WU158" s="175"/>
      <c r="WV158" s="175"/>
      <c r="WW158" s="175"/>
      <c r="WX158" s="175"/>
      <c r="WY158" s="175"/>
      <c r="WZ158" s="175"/>
      <c r="XA158" s="175"/>
      <c r="XB158" s="175"/>
      <c r="XC158" s="175"/>
      <c r="XD158" s="175"/>
      <c r="XE158" s="175"/>
      <c r="XF158" s="175"/>
      <c r="XG158" s="175"/>
      <c r="XH158" s="175"/>
      <c r="XI158" s="175"/>
      <c r="XJ158" s="175"/>
      <c r="XK158" s="175"/>
      <c r="XL158" s="175"/>
      <c r="XM158" s="175"/>
      <c r="XN158" s="175"/>
      <c r="XO158" s="175"/>
      <c r="XP158" s="175"/>
      <c r="XQ158" s="175"/>
      <c r="XR158" s="175"/>
      <c r="XS158" s="175"/>
      <c r="XT158" s="175"/>
      <c r="XU158" s="175"/>
      <c r="XV158" s="175"/>
      <c r="XW158" s="175"/>
      <c r="XX158" s="175"/>
      <c r="XY158" s="175"/>
      <c r="XZ158" s="175"/>
      <c r="YA158" s="175"/>
      <c r="YB158" s="175"/>
      <c r="YC158" s="175"/>
      <c r="YD158" s="175"/>
      <c r="YE158" s="175"/>
      <c r="YF158" s="175"/>
      <c r="YG158" s="175"/>
      <c r="YH158" s="175"/>
      <c r="YI158" s="175"/>
      <c r="YJ158" s="175"/>
      <c r="YK158" s="175"/>
      <c r="YL158" s="175"/>
      <c r="YM158" s="175"/>
      <c r="YN158" s="175"/>
      <c r="YO158" s="175"/>
      <c r="YP158" s="175"/>
      <c r="YQ158" s="175"/>
      <c r="YR158" s="175"/>
      <c r="YS158" s="175"/>
      <c r="YT158" s="175"/>
      <c r="YU158" s="175"/>
      <c r="YV158" s="175"/>
      <c r="YW158" s="175"/>
      <c r="YX158" s="175"/>
      <c r="YY158" s="175"/>
      <c r="YZ158" s="175"/>
      <c r="ZA158" s="175"/>
      <c r="ZB158" s="175"/>
      <c r="ZC158" s="175"/>
      <c r="ZD158" s="175"/>
      <c r="ZE158" s="175"/>
      <c r="ZF158" s="175"/>
      <c r="ZG158" s="175"/>
      <c r="ZH158" s="175"/>
      <c r="ZI158" s="175"/>
      <c r="ZJ158" s="175"/>
      <c r="ZK158" s="175"/>
      <c r="ZL158" s="175"/>
      <c r="ZM158" s="175"/>
      <c r="ZN158" s="175"/>
      <c r="ZO158" s="175"/>
      <c r="ZP158" s="175"/>
      <c r="ZQ158" s="175"/>
      <c r="ZR158" s="175"/>
      <c r="ZS158" s="175"/>
      <c r="ZT158" s="175"/>
      <c r="ZU158" s="175"/>
      <c r="ZV158" s="175"/>
      <c r="ZW158" s="175"/>
      <c r="ZX158" s="175"/>
      <c r="ZY158" s="175"/>
      <c r="ZZ158" s="175"/>
      <c r="AAA158" s="175"/>
      <c r="AAB158" s="175"/>
      <c r="AAC158" s="175"/>
      <c r="AAD158" s="175"/>
      <c r="AAE158" s="175"/>
      <c r="AAF158" s="175"/>
      <c r="AAG158" s="175"/>
      <c r="AAH158" s="175"/>
      <c r="AAI158" s="175"/>
      <c r="AAJ158" s="175"/>
      <c r="AAK158" s="175"/>
      <c r="AAL158" s="175"/>
      <c r="AAM158" s="175"/>
      <c r="AAN158" s="175"/>
      <c r="AAO158" s="175"/>
      <c r="AAP158" s="175"/>
      <c r="AAQ158" s="175"/>
      <c r="AAR158" s="175"/>
      <c r="AAS158" s="175"/>
      <c r="AAT158" s="175"/>
      <c r="AAU158" s="175"/>
      <c r="AAV158" s="175"/>
      <c r="AAW158" s="175"/>
      <c r="AAX158" s="175"/>
      <c r="AAY158" s="175"/>
      <c r="AAZ158" s="175"/>
      <c r="ABA158" s="175"/>
      <c r="ABB158" s="175"/>
      <c r="ABC158" s="175"/>
      <c r="ABD158" s="175"/>
      <c r="ABE158" s="175"/>
      <c r="ABF158" s="175"/>
      <c r="ABG158" s="175"/>
      <c r="ABH158" s="175"/>
      <c r="ABI158" s="175"/>
      <c r="ABJ158" s="175"/>
      <c r="ABK158" s="175"/>
      <c r="ABL158" s="175"/>
      <c r="ABM158" s="175"/>
      <c r="ABN158" s="175"/>
      <c r="ABO158" s="175"/>
      <c r="ABP158" s="175"/>
      <c r="ABQ158" s="175"/>
      <c r="ABR158" s="175"/>
      <c r="ABS158" s="175"/>
      <c r="ABT158" s="175"/>
      <c r="ABU158" s="175"/>
      <c r="ABV158" s="175"/>
      <c r="ABW158" s="175"/>
      <c r="ABX158" s="175"/>
      <c r="ABY158" s="175"/>
      <c r="ABZ158" s="175"/>
      <c r="ACA158" s="175"/>
      <c r="ACB158" s="175"/>
      <c r="ACC158" s="175"/>
      <c r="ACD158" s="175"/>
      <c r="ACE158" s="175"/>
      <c r="ACF158" s="175"/>
      <c r="ACG158" s="175"/>
      <c r="ACH158" s="175"/>
      <c r="ACI158" s="175"/>
      <c r="ACJ158" s="175"/>
      <c r="ACK158" s="175"/>
      <c r="ACL158" s="175"/>
      <c r="ACM158" s="175"/>
      <c r="ACN158" s="175"/>
      <c r="ACO158" s="175"/>
      <c r="ACP158" s="175"/>
      <c r="ACQ158" s="175"/>
      <c r="ACR158" s="175"/>
      <c r="ACS158" s="175"/>
      <c r="ACT158" s="175"/>
      <c r="ACU158" s="175"/>
      <c r="ACV158" s="175"/>
      <c r="ACW158" s="175"/>
      <c r="ACX158" s="175"/>
      <c r="ACY158" s="175"/>
      <c r="ACZ158" s="175"/>
      <c r="ADA158" s="175"/>
      <c r="ADB158" s="175"/>
      <c r="ADC158" s="175"/>
      <c r="ADD158" s="175"/>
      <c r="ADE158" s="175"/>
      <c r="ADF158" s="175"/>
      <c r="ADG158" s="175"/>
      <c r="ADH158" s="175"/>
      <c r="ADI158" s="175"/>
      <c r="ADJ158" s="175"/>
      <c r="ADK158" s="175"/>
      <c r="ADL158" s="175"/>
      <c r="ADM158" s="175"/>
      <c r="ADN158" s="175"/>
      <c r="ADO158" s="175"/>
      <c r="ADP158" s="175"/>
      <c r="ADQ158" s="175"/>
      <c r="ADR158" s="175"/>
      <c r="ADS158" s="175"/>
      <c r="ADT158" s="175"/>
      <c r="ADU158" s="175"/>
      <c r="ADV158" s="175"/>
      <c r="ADW158" s="175"/>
      <c r="ADX158" s="175"/>
      <c r="ADY158" s="175"/>
      <c r="ADZ158" s="175"/>
      <c r="AEA158" s="175"/>
      <c r="AEB158" s="175"/>
      <c r="AEC158" s="175"/>
      <c r="AED158" s="175"/>
      <c r="AEE158" s="175"/>
      <c r="AEF158" s="175"/>
      <c r="AEG158" s="175"/>
      <c r="AEH158" s="175"/>
      <c r="AEI158" s="175"/>
      <c r="AEJ158" s="175"/>
      <c r="AEK158" s="175"/>
      <c r="AEL158" s="175"/>
      <c r="AEM158" s="175"/>
      <c r="AEN158" s="175"/>
      <c r="AEO158" s="175"/>
      <c r="AEP158" s="175"/>
      <c r="AEQ158" s="175"/>
      <c r="AER158" s="175"/>
      <c r="AES158" s="175"/>
      <c r="AET158" s="175"/>
      <c r="AEU158" s="175"/>
      <c r="AEV158" s="175"/>
      <c r="AEW158" s="175"/>
      <c r="AEX158" s="175"/>
      <c r="AEY158" s="175"/>
      <c r="AEZ158" s="175"/>
      <c r="AFA158" s="175"/>
      <c r="AFB158" s="175"/>
      <c r="AFC158" s="175"/>
      <c r="AFD158" s="175"/>
      <c r="AFE158" s="175"/>
      <c r="AFF158" s="175"/>
      <c r="AFG158" s="175"/>
      <c r="AFH158" s="175"/>
      <c r="AFI158" s="175"/>
      <c r="AFJ158" s="175"/>
      <c r="AFK158" s="175"/>
      <c r="AFL158" s="175"/>
      <c r="AFM158" s="175"/>
      <c r="AFN158" s="175"/>
      <c r="AFO158" s="175"/>
      <c r="AFP158" s="175"/>
      <c r="AFQ158" s="175"/>
      <c r="AFR158" s="175"/>
      <c r="AFS158" s="175"/>
      <c r="AFT158" s="175"/>
      <c r="AFU158" s="175"/>
      <c r="AFV158" s="175"/>
      <c r="AFW158" s="175"/>
      <c r="AFX158" s="175"/>
      <c r="AFY158" s="175"/>
      <c r="AFZ158" s="175"/>
      <c r="AGA158" s="175"/>
      <c r="AGB158" s="175"/>
      <c r="AGC158" s="175"/>
      <c r="AGD158" s="175"/>
      <c r="AGE158" s="175"/>
      <c r="AGF158" s="175"/>
      <c r="AGG158" s="175"/>
      <c r="AGH158" s="175"/>
      <c r="AGI158" s="175"/>
      <c r="AGJ158" s="175"/>
      <c r="AGK158" s="175"/>
      <c r="AGL158" s="175"/>
      <c r="AGM158" s="175"/>
      <c r="AGN158" s="175"/>
      <c r="AGO158" s="175"/>
      <c r="AGP158" s="175"/>
      <c r="AGQ158" s="175"/>
      <c r="AGR158" s="175"/>
      <c r="AGS158" s="175"/>
      <c r="AGT158" s="175"/>
      <c r="AGU158" s="175"/>
      <c r="AGV158" s="175"/>
      <c r="AGW158" s="175"/>
      <c r="AGX158" s="175"/>
      <c r="AGY158" s="175"/>
      <c r="AGZ158" s="175"/>
      <c r="AHA158" s="175"/>
      <c r="AHB158" s="175"/>
      <c r="AHC158" s="175"/>
      <c r="AHD158" s="175"/>
      <c r="AHE158" s="175"/>
      <c r="AHF158" s="175"/>
      <c r="AHG158" s="175"/>
      <c r="AHH158" s="175"/>
      <c r="AHI158" s="175"/>
      <c r="AHJ158" s="175"/>
      <c r="AHK158" s="175"/>
      <c r="AHL158" s="175"/>
      <c r="AHM158" s="175"/>
      <c r="AHN158" s="175"/>
      <c r="AHO158" s="175"/>
      <c r="AHP158" s="175"/>
      <c r="AHQ158" s="175"/>
      <c r="AHR158" s="175"/>
      <c r="AHS158" s="175"/>
      <c r="AHT158" s="175"/>
      <c r="AHU158" s="175"/>
      <c r="AHV158" s="175"/>
      <c r="AHW158" s="175"/>
      <c r="AHX158" s="175"/>
      <c r="AHY158" s="175"/>
      <c r="AHZ158" s="175"/>
      <c r="AIA158" s="175"/>
      <c r="AIB158" s="175"/>
      <c r="AIC158" s="175"/>
      <c r="AID158" s="175"/>
      <c r="AIE158" s="175"/>
      <c r="AIF158" s="175"/>
      <c r="AIG158" s="175"/>
      <c r="AIH158" s="175"/>
      <c r="AII158" s="175"/>
      <c r="AIJ158" s="175"/>
      <c r="AIK158" s="175"/>
      <c r="AIL158" s="175"/>
      <c r="AIM158" s="175"/>
      <c r="AIN158" s="175"/>
      <c r="AIO158" s="175"/>
      <c r="AIP158" s="175"/>
      <c r="AIQ158" s="175"/>
      <c r="AIR158" s="175"/>
      <c r="AIS158" s="175"/>
      <c r="AIT158" s="175"/>
      <c r="AIU158" s="175"/>
      <c r="AIV158" s="175"/>
      <c r="AIW158" s="175"/>
      <c r="AIX158" s="175"/>
      <c r="AIY158" s="175"/>
      <c r="AIZ158" s="175"/>
      <c r="AJA158" s="175"/>
      <c r="AJB158" s="175"/>
      <c r="AJC158" s="175"/>
      <c r="AJD158" s="175"/>
      <c r="AJE158" s="175"/>
      <c r="AJF158" s="175"/>
      <c r="AJG158" s="175"/>
      <c r="AJH158" s="175"/>
      <c r="AJI158" s="175"/>
      <c r="AJJ158" s="175"/>
      <c r="AJK158" s="175"/>
      <c r="AJL158" s="175"/>
      <c r="AJM158" s="175"/>
      <c r="AJN158" s="175"/>
      <c r="AJO158" s="175"/>
      <c r="AJP158" s="175"/>
      <c r="AJQ158" s="175"/>
      <c r="AJR158" s="175"/>
      <c r="AJS158" s="175"/>
      <c r="AJT158" s="175"/>
      <c r="AJU158" s="175"/>
      <c r="AJV158" s="175"/>
      <c r="AJW158" s="175"/>
      <c r="AJX158" s="175"/>
      <c r="AJY158" s="175"/>
      <c r="AJZ158" s="175"/>
      <c r="AKA158" s="175"/>
      <c r="AKB158" s="175"/>
      <c r="AKC158" s="175"/>
      <c r="AKD158" s="175"/>
      <c r="AKE158" s="175"/>
      <c r="AKF158" s="175"/>
      <c r="AKG158" s="175"/>
      <c r="AKH158" s="175"/>
      <c r="AKI158" s="175"/>
      <c r="AKJ158" s="175"/>
      <c r="AKK158" s="175"/>
      <c r="AKL158" s="175"/>
      <c r="AKM158" s="175"/>
      <c r="AKN158" s="175"/>
      <c r="AKO158" s="175"/>
      <c r="AKP158" s="175"/>
      <c r="AKQ158" s="175"/>
      <c r="AKR158" s="175"/>
      <c r="AKS158" s="175"/>
      <c r="AKT158" s="175"/>
      <c r="AKU158" s="175"/>
      <c r="AKV158" s="175"/>
      <c r="AKW158" s="175"/>
      <c r="AKX158" s="175"/>
      <c r="AKY158" s="175"/>
      <c r="AKZ158" s="175"/>
      <c r="ALA158" s="175"/>
      <c r="ALB158" s="175"/>
      <c r="ALC158" s="175"/>
      <c r="ALD158" s="175"/>
      <c r="ALE158" s="175"/>
      <c r="ALF158" s="175"/>
      <c r="ALG158" s="175"/>
      <c r="ALH158" s="175"/>
      <c r="ALI158" s="175"/>
      <c r="ALJ158" s="175"/>
      <c r="ALK158" s="175"/>
      <c r="ALL158" s="175"/>
      <c r="ALM158" s="175"/>
      <c r="ALN158" s="175"/>
      <c r="ALO158" s="175"/>
      <c r="ALP158" s="175"/>
      <c r="ALQ158" s="175"/>
      <c r="ALR158" s="175"/>
      <c r="ALS158" s="175"/>
      <c r="ALT158" s="175"/>
      <c r="ALU158" s="175"/>
      <c r="ALV158" s="175"/>
      <c r="ALW158" s="175"/>
      <c r="ALX158" s="175"/>
      <c r="ALY158" s="175"/>
      <c r="ALZ158" s="175"/>
      <c r="AMA158" s="175"/>
      <c r="AMB158" s="175"/>
      <c r="AMC158" s="175"/>
      <c r="AMD158" s="175"/>
      <c r="AME158" s="175"/>
      <c r="AMF158" s="175"/>
      <c r="AMG158" s="175"/>
    </row>
    <row r="159" spans="1:1021" s="86" customFormat="1" ht="18.75" customHeight="1" x14ac:dyDescent="0.15">
      <c r="A159" s="174"/>
      <c r="B159" s="37"/>
      <c r="C159" s="611">
        <v>7</v>
      </c>
      <c r="D159" s="751" t="s">
        <v>626</v>
      </c>
      <c r="E159" s="752"/>
      <c r="F159" s="752"/>
      <c r="G159" s="752"/>
      <c r="H159" s="752"/>
      <c r="I159" s="752"/>
      <c r="J159" s="752"/>
      <c r="K159" s="753"/>
      <c r="L159" s="41" t="s">
        <v>146</v>
      </c>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c r="AK159" s="175"/>
      <c r="AL159" s="175"/>
      <c r="AM159" s="175"/>
      <c r="AN159" s="175"/>
      <c r="AO159" s="175"/>
      <c r="AP159" s="175"/>
      <c r="AQ159" s="175"/>
      <c r="AR159" s="175"/>
      <c r="AS159" s="175"/>
      <c r="AT159" s="175"/>
      <c r="AU159" s="175"/>
      <c r="AV159" s="175"/>
      <c r="AW159" s="175"/>
      <c r="AX159" s="175"/>
      <c r="AY159" s="175"/>
      <c r="AZ159" s="175"/>
      <c r="BA159" s="175"/>
      <c r="BB159" s="175"/>
      <c r="BC159" s="175"/>
      <c r="BD159" s="175"/>
      <c r="BE159" s="175"/>
      <c r="BF159" s="175"/>
      <c r="BG159" s="175"/>
      <c r="BH159" s="175"/>
      <c r="BI159" s="175"/>
      <c r="BJ159" s="175"/>
      <c r="BK159" s="175"/>
      <c r="BL159" s="175"/>
      <c r="BM159" s="175"/>
      <c r="BN159" s="175"/>
      <c r="BO159" s="175"/>
      <c r="BP159" s="175"/>
      <c r="BQ159" s="175"/>
      <c r="BR159" s="175"/>
      <c r="BS159" s="175"/>
      <c r="BT159" s="175"/>
      <c r="BU159" s="175"/>
      <c r="BV159" s="175"/>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c r="DH159" s="175"/>
      <c r="DI159" s="175"/>
      <c r="DJ159" s="175"/>
      <c r="DK159" s="175"/>
      <c r="DL159" s="175"/>
      <c r="DM159" s="175"/>
      <c r="DN159" s="175"/>
      <c r="DO159" s="175"/>
      <c r="DP159" s="175"/>
      <c r="DQ159" s="175"/>
      <c r="DR159" s="175"/>
      <c r="DS159" s="175"/>
      <c r="DT159" s="175"/>
      <c r="DU159" s="175"/>
      <c r="DV159" s="175"/>
      <c r="DW159" s="175"/>
      <c r="DX159" s="175"/>
      <c r="DY159" s="175"/>
      <c r="DZ159" s="175"/>
      <c r="EA159" s="175"/>
      <c r="EB159" s="175"/>
      <c r="EC159" s="175"/>
      <c r="ED159" s="175"/>
      <c r="EE159" s="175"/>
      <c r="EF159" s="175"/>
      <c r="EG159" s="175"/>
      <c r="EH159" s="175"/>
      <c r="EI159" s="175"/>
      <c r="EJ159" s="175"/>
      <c r="EK159" s="175"/>
      <c r="EL159" s="175"/>
      <c r="EM159" s="175"/>
      <c r="EN159" s="175"/>
      <c r="EO159" s="175"/>
      <c r="EP159" s="175"/>
      <c r="EQ159" s="175"/>
      <c r="ER159" s="175"/>
      <c r="ES159" s="175"/>
      <c r="ET159" s="175"/>
      <c r="EU159" s="175"/>
      <c r="EV159" s="175"/>
      <c r="EW159" s="175"/>
      <c r="EX159" s="175"/>
      <c r="EY159" s="175"/>
      <c r="EZ159" s="175"/>
      <c r="FA159" s="175"/>
      <c r="FB159" s="175"/>
      <c r="FC159" s="175"/>
      <c r="FD159" s="175"/>
      <c r="FE159" s="175"/>
      <c r="FF159" s="175"/>
      <c r="FG159" s="175"/>
      <c r="FH159" s="175"/>
      <c r="FI159" s="175"/>
      <c r="FJ159" s="175"/>
      <c r="FK159" s="175"/>
      <c r="FL159" s="175"/>
      <c r="FM159" s="175"/>
      <c r="FN159" s="175"/>
      <c r="FO159" s="175"/>
      <c r="FP159" s="175"/>
      <c r="FQ159" s="175"/>
      <c r="FR159" s="175"/>
      <c r="FS159" s="175"/>
      <c r="FT159" s="175"/>
      <c r="FU159" s="175"/>
      <c r="FV159" s="175"/>
      <c r="FW159" s="175"/>
      <c r="FX159" s="175"/>
      <c r="FY159" s="175"/>
      <c r="FZ159" s="175"/>
      <c r="GA159" s="175"/>
      <c r="GB159" s="175"/>
      <c r="GC159" s="175"/>
      <c r="GD159" s="175"/>
      <c r="GE159" s="175"/>
      <c r="GF159" s="175"/>
      <c r="GG159" s="175"/>
      <c r="GH159" s="175"/>
      <c r="GI159" s="175"/>
      <c r="GJ159" s="175"/>
      <c r="GK159" s="175"/>
      <c r="GL159" s="175"/>
      <c r="GM159" s="175"/>
      <c r="GN159" s="175"/>
      <c r="GO159" s="175"/>
      <c r="GP159" s="175"/>
      <c r="GQ159" s="175"/>
      <c r="GR159" s="175"/>
      <c r="GS159" s="175"/>
      <c r="GT159" s="175"/>
      <c r="GU159" s="175"/>
      <c r="GV159" s="175"/>
      <c r="GW159" s="175"/>
      <c r="GX159" s="175"/>
      <c r="GY159" s="175"/>
      <c r="GZ159" s="175"/>
      <c r="HA159" s="175"/>
      <c r="HB159" s="175"/>
      <c r="HC159" s="175"/>
      <c r="HD159" s="175"/>
      <c r="HE159" s="175"/>
      <c r="HF159" s="175"/>
      <c r="HG159" s="175"/>
      <c r="HH159" s="175"/>
      <c r="HI159" s="175"/>
      <c r="HJ159" s="175"/>
      <c r="HK159" s="175"/>
      <c r="HL159" s="175"/>
      <c r="HM159" s="175"/>
      <c r="HN159" s="175"/>
      <c r="HO159" s="175"/>
      <c r="HP159" s="175"/>
      <c r="HQ159" s="175"/>
      <c r="HR159" s="175"/>
      <c r="HS159" s="175"/>
      <c r="HT159" s="175"/>
      <c r="HU159" s="175"/>
      <c r="HV159" s="175"/>
      <c r="HW159" s="175"/>
      <c r="HX159" s="175"/>
      <c r="HY159" s="175"/>
      <c r="HZ159" s="175"/>
      <c r="IA159" s="175"/>
      <c r="IB159" s="175"/>
      <c r="IC159" s="175"/>
      <c r="ID159" s="175"/>
      <c r="IE159" s="175"/>
      <c r="IF159" s="175"/>
      <c r="IG159" s="175"/>
      <c r="IH159" s="175"/>
      <c r="II159" s="175"/>
      <c r="IJ159" s="175"/>
      <c r="IK159" s="175"/>
      <c r="IL159" s="175"/>
      <c r="IM159" s="175"/>
      <c r="IN159" s="175"/>
      <c r="IO159" s="175"/>
      <c r="IP159" s="175"/>
      <c r="IQ159" s="175"/>
      <c r="IR159" s="175"/>
      <c r="IS159" s="175"/>
      <c r="IT159" s="175"/>
      <c r="IU159" s="175"/>
      <c r="IV159" s="175"/>
      <c r="IW159" s="175"/>
      <c r="IX159" s="175"/>
      <c r="IY159" s="175"/>
      <c r="IZ159" s="175"/>
      <c r="JA159" s="175"/>
      <c r="JB159" s="175"/>
      <c r="JC159" s="175"/>
      <c r="JD159" s="175"/>
      <c r="JE159" s="175"/>
      <c r="JF159" s="175"/>
      <c r="JG159" s="175"/>
      <c r="JH159" s="175"/>
      <c r="JI159" s="175"/>
      <c r="JJ159" s="175"/>
      <c r="JK159" s="175"/>
      <c r="JL159" s="175"/>
      <c r="JM159" s="175"/>
      <c r="JN159" s="175"/>
      <c r="JO159" s="175"/>
      <c r="JP159" s="175"/>
      <c r="JQ159" s="175"/>
      <c r="JR159" s="175"/>
      <c r="JS159" s="175"/>
      <c r="JT159" s="175"/>
      <c r="JU159" s="175"/>
      <c r="JV159" s="175"/>
      <c r="JW159" s="175"/>
      <c r="JX159" s="175"/>
      <c r="JY159" s="175"/>
      <c r="JZ159" s="175"/>
      <c r="KA159" s="175"/>
      <c r="KB159" s="175"/>
      <c r="KC159" s="175"/>
      <c r="KD159" s="175"/>
      <c r="KE159" s="175"/>
      <c r="KF159" s="175"/>
      <c r="KG159" s="175"/>
      <c r="KH159" s="175"/>
      <c r="KI159" s="175"/>
      <c r="KJ159" s="175"/>
      <c r="KK159" s="175"/>
      <c r="KL159" s="175"/>
      <c r="KM159" s="175"/>
      <c r="KN159" s="175"/>
      <c r="KO159" s="175"/>
      <c r="KP159" s="175"/>
      <c r="KQ159" s="175"/>
      <c r="KR159" s="175"/>
      <c r="KS159" s="175"/>
      <c r="KT159" s="175"/>
      <c r="KU159" s="175"/>
      <c r="KV159" s="175"/>
      <c r="KW159" s="175"/>
      <c r="KX159" s="175"/>
      <c r="KY159" s="175"/>
      <c r="KZ159" s="175"/>
      <c r="LA159" s="175"/>
      <c r="LB159" s="175"/>
      <c r="LC159" s="175"/>
      <c r="LD159" s="175"/>
      <c r="LE159" s="175"/>
      <c r="LF159" s="175"/>
      <c r="LG159" s="175"/>
      <c r="LH159" s="175"/>
      <c r="LI159" s="175"/>
      <c r="LJ159" s="175"/>
      <c r="LK159" s="175"/>
      <c r="LL159" s="175"/>
      <c r="LM159" s="175"/>
      <c r="LN159" s="175"/>
      <c r="LO159" s="175"/>
      <c r="LP159" s="175"/>
      <c r="LQ159" s="175"/>
      <c r="LR159" s="175"/>
      <c r="LS159" s="175"/>
      <c r="LT159" s="175"/>
      <c r="LU159" s="175"/>
      <c r="LV159" s="175"/>
      <c r="LW159" s="175"/>
      <c r="LX159" s="175"/>
      <c r="LY159" s="175"/>
      <c r="LZ159" s="175"/>
      <c r="MA159" s="175"/>
      <c r="MB159" s="175"/>
      <c r="MC159" s="175"/>
      <c r="MD159" s="175"/>
      <c r="ME159" s="175"/>
      <c r="MF159" s="175"/>
      <c r="MG159" s="175"/>
      <c r="MH159" s="175"/>
      <c r="MI159" s="175"/>
      <c r="MJ159" s="175"/>
      <c r="MK159" s="175"/>
      <c r="ML159" s="175"/>
      <c r="MM159" s="175"/>
      <c r="MN159" s="175"/>
      <c r="MO159" s="175"/>
      <c r="MP159" s="175"/>
      <c r="MQ159" s="175"/>
      <c r="MR159" s="175"/>
      <c r="MS159" s="175"/>
      <c r="MT159" s="175"/>
      <c r="MU159" s="175"/>
      <c r="MV159" s="175"/>
      <c r="MW159" s="175"/>
      <c r="MX159" s="175"/>
      <c r="MY159" s="175"/>
      <c r="MZ159" s="175"/>
      <c r="NA159" s="175"/>
      <c r="NB159" s="175"/>
      <c r="NC159" s="175"/>
      <c r="ND159" s="175"/>
      <c r="NE159" s="175"/>
      <c r="NF159" s="175"/>
      <c r="NG159" s="175"/>
      <c r="NH159" s="175"/>
      <c r="NI159" s="175"/>
      <c r="NJ159" s="175"/>
      <c r="NK159" s="175"/>
      <c r="NL159" s="175"/>
      <c r="NM159" s="175"/>
      <c r="NN159" s="175"/>
      <c r="NO159" s="175"/>
      <c r="NP159" s="175"/>
      <c r="NQ159" s="175"/>
      <c r="NR159" s="175"/>
      <c r="NS159" s="175"/>
      <c r="NT159" s="175"/>
      <c r="NU159" s="175"/>
      <c r="NV159" s="175"/>
      <c r="NW159" s="175"/>
      <c r="NX159" s="175"/>
      <c r="NY159" s="175"/>
      <c r="NZ159" s="175"/>
      <c r="OA159" s="175"/>
      <c r="OB159" s="175"/>
      <c r="OC159" s="175"/>
      <c r="OD159" s="175"/>
      <c r="OE159" s="175"/>
      <c r="OF159" s="175"/>
      <c r="OG159" s="175"/>
      <c r="OH159" s="175"/>
      <c r="OI159" s="175"/>
      <c r="OJ159" s="175"/>
      <c r="OK159" s="175"/>
      <c r="OL159" s="175"/>
      <c r="OM159" s="175"/>
      <c r="ON159" s="175"/>
      <c r="OO159" s="175"/>
      <c r="OP159" s="175"/>
      <c r="OQ159" s="175"/>
      <c r="OR159" s="175"/>
      <c r="OS159" s="175"/>
      <c r="OT159" s="175"/>
      <c r="OU159" s="175"/>
      <c r="OV159" s="175"/>
      <c r="OW159" s="175"/>
      <c r="OX159" s="175"/>
      <c r="OY159" s="175"/>
      <c r="OZ159" s="175"/>
      <c r="PA159" s="175"/>
      <c r="PB159" s="175"/>
      <c r="PC159" s="175"/>
      <c r="PD159" s="175"/>
      <c r="PE159" s="175"/>
      <c r="PF159" s="175"/>
      <c r="PG159" s="175"/>
      <c r="PH159" s="175"/>
      <c r="PI159" s="175"/>
      <c r="PJ159" s="175"/>
      <c r="PK159" s="175"/>
      <c r="PL159" s="175"/>
      <c r="PM159" s="175"/>
      <c r="PN159" s="175"/>
      <c r="PO159" s="175"/>
      <c r="PP159" s="175"/>
      <c r="PQ159" s="175"/>
      <c r="PR159" s="175"/>
      <c r="PS159" s="175"/>
      <c r="PT159" s="175"/>
      <c r="PU159" s="175"/>
      <c r="PV159" s="175"/>
      <c r="PW159" s="175"/>
      <c r="PX159" s="175"/>
      <c r="PY159" s="175"/>
      <c r="PZ159" s="175"/>
      <c r="QA159" s="175"/>
      <c r="QB159" s="175"/>
      <c r="QC159" s="175"/>
      <c r="QD159" s="175"/>
      <c r="QE159" s="175"/>
      <c r="QF159" s="175"/>
      <c r="QG159" s="175"/>
      <c r="QH159" s="175"/>
      <c r="QI159" s="175"/>
      <c r="QJ159" s="175"/>
      <c r="QK159" s="175"/>
      <c r="QL159" s="175"/>
      <c r="QM159" s="175"/>
      <c r="QN159" s="175"/>
      <c r="QO159" s="175"/>
      <c r="QP159" s="175"/>
      <c r="QQ159" s="175"/>
      <c r="QR159" s="175"/>
      <c r="QS159" s="175"/>
      <c r="QT159" s="175"/>
      <c r="QU159" s="175"/>
      <c r="QV159" s="175"/>
      <c r="QW159" s="175"/>
      <c r="QX159" s="175"/>
      <c r="QY159" s="175"/>
      <c r="QZ159" s="175"/>
      <c r="RA159" s="175"/>
      <c r="RB159" s="175"/>
      <c r="RC159" s="175"/>
      <c r="RD159" s="175"/>
      <c r="RE159" s="175"/>
      <c r="RF159" s="175"/>
      <c r="RG159" s="175"/>
      <c r="RH159" s="175"/>
      <c r="RI159" s="175"/>
      <c r="RJ159" s="175"/>
      <c r="RK159" s="175"/>
      <c r="RL159" s="175"/>
      <c r="RM159" s="175"/>
      <c r="RN159" s="175"/>
      <c r="RO159" s="175"/>
      <c r="RP159" s="175"/>
      <c r="RQ159" s="175"/>
      <c r="RR159" s="175"/>
      <c r="RS159" s="175"/>
      <c r="RT159" s="175"/>
      <c r="RU159" s="175"/>
      <c r="RV159" s="175"/>
      <c r="RW159" s="175"/>
      <c r="RX159" s="175"/>
      <c r="RY159" s="175"/>
      <c r="RZ159" s="175"/>
      <c r="SA159" s="175"/>
      <c r="SB159" s="175"/>
      <c r="SC159" s="175"/>
      <c r="SD159" s="175"/>
      <c r="SE159" s="175"/>
      <c r="SF159" s="175"/>
      <c r="SG159" s="175"/>
      <c r="SH159" s="175"/>
      <c r="SI159" s="175"/>
      <c r="SJ159" s="175"/>
      <c r="SK159" s="175"/>
      <c r="SL159" s="175"/>
      <c r="SM159" s="175"/>
      <c r="SN159" s="175"/>
      <c r="SO159" s="175"/>
      <c r="SP159" s="175"/>
      <c r="SQ159" s="175"/>
      <c r="SR159" s="175"/>
      <c r="SS159" s="175"/>
      <c r="ST159" s="175"/>
      <c r="SU159" s="175"/>
      <c r="SV159" s="175"/>
      <c r="SW159" s="175"/>
      <c r="SX159" s="175"/>
      <c r="SY159" s="175"/>
      <c r="SZ159" s="175"/>
      <c r="TA159" s="175"/>
      <c r="TB159" s="175"/>
      <c r="TC159" s="175"/>
      <c r="TD159" s="175"/>
      <c r="TE159" s="175"/>
      <c r="TF159" s="175"/>
      <c r="TG159" s="175"/>
      <c r="TH159" s="175"/>
      <c r="TI159" s="175"/>
      <c r="TJ159" s="175"/>
      <c r="TK159" s="175"/>
      <c r="TL159" s="175"/>
      <c r="TM159" s="175"/>
      <c r="TN159" s="175"/>
      <c r="TO159" s="175"/>
      <c r="TP159" s="175"/>
      <c r="TQ159" s="175"/>
      <c r="TR159" s="175"/>
      <c r="TS159" s="175"/>
      <c r="TT159" s="175"/>
      <c r="TU159" s="175"/>
      <c r="TV159" s="175"/>
      <c r="TW159" s="175"/>
      <c r="TX159" s="175"/>
      <c r="TY159" s="175"/>
      <c r="TZ159" s="175"/>
      <c r="UA159" s="175"/>
      <c r="UB159" s="175"/>
      <c r="UC159" s="175"/>
      <c r="UD159" s="175"/>
      <c r="UE159" s="175"/>
      <c r="UF159" s="175"/>
      <c r="UG159" s="175"/>
      <c r="UH159" s="175"/>
      <c r="UI159" s="175"/>
      <c r="UJ159" s="175"/>
      <c r="UK159" s="175"/>
      <c r="UL159" s="175"/>
      <c r="UM159" s="175"/>
      <c r="UN159" s="175"/>
      <c r="UO159" s="175"/>
      <c r="UP159" s="175"/>
      <c r="UQ159" s="175"/>
      <c r="UR159" s="175"/>
      <c r="US159" s="175"/>
      <c r="UT159" s="175"/>
      <c r="UU159" s="175"/>
      <c r="UV159" s="175"/>
      <c r="UW159" s="175"/>
      <c r="UX159" s="175"/>
      <c r="UY159" s="175"/>
      <c r="UZ159" s="175"/>
      <c r="VA159" s="175"/>
      <c r="VB159" s="175"/>
      <c r="VC159" s="175"/>
      <c r="VD159" s="175"/>
      <c r="VE159" s="175"/>
      <c r="VF159" s="175"/>
      <c r="VG159" s="175"/>
      <c r="VH159" s="175"/>
      <c r="VI159" s="175"/>
      <c r="VJ159" s="175"/>
      <c r="VK159" s="175"/>
      <c r="VL159" s="175"/>
      <c r="VM159" s="175"/>
      <c r="VN159" s="175"/>
      <c r="VO159" s="175"/>
      <c r="VP159" s="175"/>
      <c r="VQ159" s="175"/>
      <c r="VR159" s="175"/>
      <c r="VS159" s="175"/>
      <c r="VT159" s="175"/>
      <c r="VU159" s="175"/>
      <c r="VV159" s="175"/>
      <c r="VW159" s="175"/>
      <c r="VX159" s="175"/>
      <c r="VY159" s="175"/>
      <c r="VZ159" s="175"/>
      <c r="WA159" s="175"/>
      <c r="WB159" s="175"/>
      <c r="WC159" s="175"/>
      <c r="WD159" s="175"/>
      <c r="WE159" s="175"/>
      <c r="WF159" s="175"/>
      <c r="WG159" s="175"/>
      <c r="WH159" s="175"/>
      <c r="WI159" s="175"/>
      <c r="WJ159" s="175"/>
      <c r="WK159" s="175"/>
      <c r="WL159" s="175"/>
      <c r="WM159" s="175"/>
      <c r="WN159" s="175"/>
      <c r="WO159" s="175"/>
      <c r="WP159" s="175"/>
      <c r="WQ159" s="175"/>
      <c r="WR159" s="175"/>
      <c r="WS159" s="175"/>
      <c r="WT159" s="175"/>
      <c r="WU159" s="175"/>
      <c r="WV159" s="175"/>
      <c r="WW159" s="175"/>
      <c r="WX159" s="175"/>
      <c r="WY159" s="175"/>
      <c r="WZ159" s="175"/>
      <c r="XA159" s="175"/>
      <c r="XB159" s="175"/>
      <c r="XC159" s="175"/>
      <c r="XD159" s="175"/>
      <c r="XE159" s="175"/>
      <c r="XF159" s="175"/>
      <c r="XG159" s="175"/>
      <c r="XH159" s="175"/>
      <c r="XI159" s="175"/>
      <c r="XJ159" s="175"/>
      <c r="XK159" s="175"/>
      <c r="XL159" s="175"/>
      <c r="XM159" s="175"/>
      <c r="XN159" s="175"/>
      <c r="XO159" s="175"/>
      <c r="XP159" s="175"/>
      <c r="XQ159" s="175"/>
      <c r="XR159" s="175"/>
      <c r="XS159" s="175"/>
      <c r="XT159" s="175"/>
      <c r="XU159" s="175"/>
      <c r="XV159" s="175"/>
      <c r="XW159" s="175"/>
      <c r="XX159" s="175"/>
      <c r="XY159" s="175"/>
      <c r="XZ159" s="175"/>
      <c r="YA159" s="175"/>
      <c r="YB159" s="175"/>
      <c r="YC159" s="175"/>
      <c r="YD159" s="175"/>
      <c r="YE159" s="175"/>
      <c r="YF159" s="175"/>
      <c r="YG159" s="175"/>
      <c r="YH159" s="175"/>
      <c r="YI159" s="175"/>
      <c r="YJ159" s="175"/>
      <c r="YK159" s="175"/>
      <c r="YL159" s="175"/>
      <c r="YM159" s="175"/>
      <c r="YN159" s="175"/>
      <c r="YO159" s="175"/>
      <c r="YP159" s="175"/>
      <c r="YQ159" s="175"/>
      <c r="YR159" s="175"/>
      <c r="YS159" s="175"/>
      <c r="YT159" s="175"/>
      <c r="YU159" s="175"/>
      <c r="YV159" s="175"/>
      <c r="YW159" s="175"/>
      <c r="YX159" s="175"/>
      <c r="YY159" s="175"/>
      <c r="YZ159" s="175"/>
      <c r="ZA159" s="175"/>
      <c r="ZB159" s="175"/>
      <c r="ZC159" s="175"/>
      <c r="ZD159" s="175"/>
      <c r="ZE159" s="175"/>
      <c r="ZF159" s="175"/>
      <c r="ZG159" s="175"/>
      <c r="ZH159" s="175"/>
      <c r="ZI159" s="175"/>
      <c r="ZJ159" s="175"/>
      <c r="ZK159" s="175"/>
      <c r="ZL159" s="175"/>
      <c r="ZM159" s="175"/>
      <c r="ZN159" s="175"/>
      <c r="ZO159" s="175"/>
      <c r="ZP159" s="175"/>
      <c r="ZQ159" s="175"/>
      <c r="ZR159" s="175"/>
      <c r="ZS159" s="175"/>
      <c r="ZT159" s="175"/>
      <c r="ZU159" s="175"/>
      <c r="ZV159" s="175"/>
      <c r="ZW159" s="175"/>
      <c r="ZX159" s="175"/>
      <c r="ZY159" s="175"/>
      <c r="ZZ159" s="175"/>
      <c r="AAA159" s="175"/>
      <c r="AAB159" s="175"/>
      <c r="AAC159" s="175"/>
      <c r="AAD159" s="175"/>
      <c r="AAE159" s="175"/>
      <c r="AAF159" s="175"/>
      <c r="AAG159" s="175"/>
      <c r="AAH159" s="175"/>
      <c r="AAI159" s="175"/>
      <c r="AAJ159" s="175"/>
      <c r="AAK159" s="175"/>
      <c r="AAL159" s="175"/>
      <c r="AAM159" s="175"/>
      <c r="AAN159" s="175"/>
      <c r="AAO159" s="175"/>
      <c r="AAP159" s="175"/>
      <c r="AAQ159" s="175"/>
      <c r="AAR159" s="175"/>
      <c r="AAS159" s="175"/>
      <c r="AAT159" s="175"/>
      <c r="AAU159" s="175"/>
      <c r="AAV159" s="175"/>
      <c r="AAW159" s="175"/>
      <c r="AAX159" s="175"/>
      <c r="AAY159" s="175"/>
      <c r="AAZ159" s="175"/>
      <c r="ABA159" s="175"/>
      <c r="ABB159" s="175"/>
      <c r="ABC159" s="175"/>
      <c r="ABD159" s="175"/>
      <c r="ABE159" s="175"/>
      <c r="ABF159" s="175"/>
      <c r="ABG159" s="175"/>
      <c r="ABH159" s="175"/>
      <c r="ABI159" s="175"/>
      <c r="ABJ159" s="175"/>
      <c r="ABK159" s="175"/>
      <c r="ABL159" s="175"/>
      <c r="ABM159" s="175"/>
      <c r="ABN159" s="175"/>
      <c r="ABO159" s="175"/>
      <c r="ABP159" s="175"/>
      <c r="ABQ159" s="175"/>
      <c r="ABR159" s="175"/>
      <c r="ABS159" s="175"/>
      <c r="ABT159" s="175"/>
      <c r="ABU159" s="175"/>
      <c r="ABV159" s="175"/>
      <c r="ABW159" s="175"/>
      <c r="ABX159" s="175"/>
      <c r="ABY159" s="175"/>
      <c r="ABZ159" s="175"/>
      <c r="ACA159" s="175"/>
      <c r="ACB159" s="175"/>
      <c r="ACC159" s="175"/>
      <c r="ACD159" s="175"/>
      <c r="ACE159" s="175"/>
      <c r="ACF159" s="175"/>
      <c r="ACG159" s="175"/>
      <c r="ACH159" s="175"/>
      <c r="ACI159" s="175"/>
      <c r="ACJ159" s="175"/>
      <c r="ACK159" s="175"/>
      <c r="ACL159" s="175"/>
      <c r="ACM159" s="175"/>
      <c r="ACN159" s="175"/>
      <c r="ACO159" s="175"/>
      <c r="ACP159" s="175"/>
      <c r="ACQ159" s="175"/>
      <c r="ACR159" s="175"/>
      <c r="ACS159" s="175"/>
      <c r="ACT159" s="175"/>
      <c r="ACU159" s="175"/>
      <c r="ACV159" s="175"/>
      <c r="ACW159" s="175"/>
      <c r="ACX159" s="175"/>
      <c r="ACY159" s="175"/>
      <c r="ACZ159" s="175"/>
      <c r="ADA159" s="175"/>
      <c r="ADB159" s="175"/>
      <c r="ADC159" s="175"/>
      <c r="ADD159" s="175"/>
      <c r="ADE159" s="175"/>
      <c r="ADF159" s="175"/>
      <c r="ADG159" s="175"/>
      <c r="ADH159" s="175"/>
      <c r="ADI159" s="175"/>
      <c r="ADJ159" s="175"/>
      <c r="ADK159" s="175"/>
      <c r="ADL159" s="175"/>
      <c r="ADM159" s="175"/>
      <c r="ADN159" s="175"/>
      <c r="ADO159" s="175"/>
      <c r="ADP159" s="175"/>
      <c r="ADQ159" s="175"/>
      <c r="ADR159" s="175"/>
      <c r="ADS159" s="175"/>
      <c r="ADT159" s="175"/>
      <c r="ADU159" s="175"/>
      <c r="ADV159" s="175"/>
      <c r="ADW159" s="175"/>
      <c r="ADX159" s="175"/>
      <c r="ADY159" s="175"/>
      <c r="ADZ159" s="175"/>
      <c r="AEA159" s="175"/>
      <c r="AEB159" s="175"/>
      <c r="AEC159" s="175"/>
      <c r="AED159" s="175"/>
      <c r="AEE159" s="175"/>
      <c r="AEF159" s="175"/>
      <c r="AEG159" s="175"/>
      <c r="AEH159" s="175"/>
      <c r="AEI159" s="175"/>
      <c r="AEJ159" s="175"/>
      <c r="AEK159" s="175"/>
      <c r="AEL159" s="175"/>
      <c r="AEM159" s="175"/>
      <c r="AEN159" s="175"/>
      <c r="AEO159" s="175"/>
      <c r="AEP159" s="175"/>
      <c r="AEQ159" s="175"/>
      <c r="AER159" s="175"/>
      <c r="AES159" s="175"/>
      <c r="AET159" s="175"/>
      <c r="AEU159" s="175"/>
      <c r="AEV159" s="175"/>
      <c r="AEW159" s="175"/>
      <c r="AEX159" s="175"/>
      <c r="AEY159" s="175"/>
      <c r="AEZ159" s="175"/>
      <c r="AFA159" s="175"/>
      <c r="AFB159" s="175"/>
      <c r="AFC159" s="175"/>
      <c r="AFD159" s="175"/>
      <c r="AFE159" s="175"/>
      <c r="AFF159" s="175"/>
      <c r="AFG159" s="175"/>
      <c r="AFH159" s="175"/>
      <c r="AFI159" s="175"/>
      <c r="AFJ159" s="175"/>
      <c r="AFK159" s="175"/>
      <c r="AFL159" s="175"/>
      <c r="AFM159" s="175"/>
      <c r="AFN159" s="175"/>
      <c r="AFO159" s="175"/>
      <c r="AFP159" s="175"/>
      <c r="AFQ159" s="175"/>
      <c r="AFR159" s="175"/>
      <c r="AFS159" s="175"/>
      <c r="AFT159" s="175"/>
      <c r="AFU159" s="175"/>
      <c r="AFV159" s="175"/>
      <c r="AFW159" s="175"/>
      <c r="AFX159" s="175"/>
      <c r="AFY159" s="175"/>
      <c r="AFZ159" s="175"/>
      <c r="AGA159" s="175"/>
      <c r="AGB159" s="175"/>
      <c r="AGC159" s="175"/>
      <c r="AGD159" s="175"/>
      <c r="AGE159" s="175"/>
      <c r="AGF159" s="175"/>
      <c r="AGG159" s="175"/>
      <c r="AGH159" s="175"/>
      <c r="AGI159" s="175"/>
      <c r="AGJ159" s="175"/>
      <c r="AGK159" s="175"/>
      <c r="AGL159" s="175"/>
      <c r="AGM159" s="175"/>
      <c r="AGN159" s="175"/>
      <c r="AGO159" s="175"/>
      <c r="AGP159" s="175"/>
      <c r="AGQ159" s="175"/>
      <c r="AGR159" s="175"/>
      <c r="AGS159" s="175"/>
      <c r="AGT159" s="175"/>
      <c r="AGU159" s="175"/>
      <c r="AGV159" s="175"/>
      <c r="AGW159" s="175"/>
      <c r="AGX159" s="175"/>
      <c r="AGY159" s="175"/>
      <c r="AGZ159" s="175"/>
      <c r="AHA159" s="175"/>
      <c r="AHB159" s="175"/>
      <c r="AHC159" s="175"/>
      <c r="AHD159" s="175"/>
      <c r="AHE159" s="175"/>
      <c r="AHF159" s="175"/>
      <c r="AHG159" s="175"/>
      <c r="AHH159" s="175"/>
      <c r="AHI159" s="175"/>
      <c r="AHJ159" s="175"/>
      <c r="AHK159" s="175"/>
      <c r="AHL159" s="175"/>
      <c r="AHM159" s="175"/>
      <c r="AHN159" s="175"/>
      <c r="AHO159" s="175"/>
      <c r="AHP159" s="175"/>
      <c r="AHQ159" s="175"/>
      <c r="AHR159" s="175"/>
      <c r="AHS159" s="175"/>
      <c r="AHT159" s="175"/>
      <c r="AHU159" s="175"/>
      <c r="AHV159" s="175"/>
      <c r="AHW159" s="175"/>
      <c r="AHX159" s="175"/>
      <c r="AHY159" s="175"/>
      <c r="AHZ159" s="175"/>
      <c r="AIA159" s="175"/>
      <c r="AIB159" s="175"/>
      <c r="AIC159" s="175"/>
      <c r="AID159" s="175"/>
      <c r="AIE159" s="175"/>
      <c r="AIF159" s="175"/>
      <c r="AIG159" s="175"/>
      <c r="AIH159" s="175"/>
      <c r="AII159" s="175"/>
      <c r="AIJ159" s="175"/>
      <c r="AIK159" s="175"/>
      <c r="AIL159" s="175"/>
      <c r="AIM159" s="175"/>
      <c r="AIN159" s="175"/>
      <c r="AIO159" s="175"/>
      <c r="AIP159" s="175"/>
      <c r="AIQ159" s="175"/>
      <c r="AIR159" s="175"/>
      <c r="AIS159" s="175"/>
      <c r="AIT159" s="175"/>
      <c r="AIU159" s="175"/>
      <c r="AIV159" s="175"/>
      <c r="AIW159" s="175"/>
      <c r="AIX159" s="175"/>
      <c r="AIY159" s="175"/>
      <c r="AIZ159" s="175"/>
      <c r="AJA159" s="175"/>
      <c r="AJB159" s="175"/>
      <c r="AJC159" s="175"/>
      <c r="AJD159" s="175"/>
      <c r="AJE159" s="175"/>
      <c r="AJF159" s="175"/>
      <c r="AJG159" s="175"/>
      <c r="AJH159" s="175"/>
      <c r="AJI159" s="175"/>
      <c r="AJJ159" s="175"/>
      <c r="AJK159" s="175"/>
      <c r="AJL159" s="175"/>
      <c r="AJM159" s="175"/>
      <c r="AJN159" s="175"/>
      <c r="AJO159" s="175"/>
      <c r="AJP159" s="175"/>
      <c r="AJQ159" s="175"/>
      <c r="AJR159" s="175"/>
      <c r="AJS159" s="175"/>
      <c r="AJT159" s="175"/>
      <c r="AJU159" s="175"/>
      <c r="AJV159" s="175"/>
      <c r="AJW159" s="175"/>
      <c r="AJX159" s="175"/>
      <c r="AJY159" s="175"/>
      <c r="AJZ159" s="175"/>
      <c r="AKA159" s="175"/>
      <c r="AKB159" s="175"/>
      <c r="AKC159" s="175"/>
      <c r="AKD159" s="175"/>
      <c r="AKE159" s="175"/>
      <c r="AKF159" s="175"/>
      <c r="AKG159" s="175"/>
      <c r="AKH159" s="175"/>
      <c r="AKI159" s="175"/>
      <c r="AKJ159" s="175"/>
      <c r="AKK159" s="175"/>
      <c r="AKL159" s="175"/>
      <c r="AKM159" s="175"/>
      <c r="AKN159" s="175"/>
      <c r="AKO159" s="175"/>
      <c r="AKP159" s="175"/>
      <c r="AKQ159" s="175"/>
      <c r="AKR159" s="175"/>
      <c r="AKS159" s="175"/>
      <c r="AKT159" s="175"/>
      <c r="AKU159" s="175"/>
      <c r="AKV159" s="175"/>
      <c r="AKW159" s="175"/>
      <c r="AKX159" s="175"/>
      <c r="AKY159" s="175"/>
      <c r="AKZ159" s="175"/>
      <c r="ALA159" s="175"/>
      <c r="ALB159" s="175"/>
      <c r="ALC159" s="175"/>
      <c r="ALD159" s="175"/>
      <c r="ALE159" s="175"/>
      <c r="ALF159" s="175"/>
      <c r="ALG159" s="175"/>
      <c r="ALH159" s="175"/>
      <c r="ALI159" s="175"/>
      <c r="ALJ159" s="175"/>
      <c r="ALK159" s="175"/>
      <c r="ALL159" s="175"/>
      <c r="ALM159" s="175"/>
      <c r="ALN159" s="175"/>
      <c r="ALO159" s="175"/>
      <c r="ALP159" s="175"/>
      <c r="ALQ159" s="175"/>
      <c r="ALR159" s="175"/>
      <c r="ALS159" s="175"/>
      <c r="ALT159" s="175"/>
      <c r="ALU159" s="175"/>
      <c r="ALV159" s="175"/>
      <c r="ALW159" s="175"/>
      <c r="ALX159" s="175"/>
      <c r="ALY159" s="175"/>
      <c r="ALZ159" s="175"/>
      <c r="AMA159" s="175"/>
      <c r="AMB159" s="175"/>
      <c r="AMC159" s="175"/>
      <c r="AMD159" s="175"/>
      <c r="AME159" s="175"/>
      <c r="AMF159" s="175"/>
      <c r="AMG159" s="175"/>
    </row>
    <row r="160" spans="1:1021" s="86" customFormat="1" ht="18.75" customHeight="1" x14ac:dyDescent="0.15">
      <c r="A160" s="174"/>
      <c r="B160" s="37"/>
      <c r="C160" s="612"/>
      <c r="D160" s="754"/>
      <c r="E160" s="755"/>
      <c r="F160" s="755"/>
      <c r="G160" s="755"/>
      <c r="H160" s="755"/>
      <c r="I160" s="755"/>
      <c r="J160" s="755"/>
      <c r="K160" s="756"/>
      <c r="L160" s="110"/>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75"/>
      <c r="AK160" s="175"/>
      <c r="AL160" s="175"/>
      <c r="AM160" s="175"/>
      <c r="AN160" s="175"/>
      <c r="AO160" s="175"/>
      <c r="AP160" s="175"/>
      <c r="AQ160" s="175"/>
      <c r="AR160" s="175"/>
      <c r="AS160" s="175"/>
      <c r="AT160" s="175"/>
      <c r="AU160" s="175"/>
      <c r="AV160" s="175"/>
      <c r="AW160" s="175"/>
      <c r="AX160" s="175"/>
      <c r="AY160" s="175"/>
      <c r="AZ160" s="175"/>
      <c r="BA160" s="175"/>
      <c r="BB160" s="175"/>
      <c r="BC160" s="175"/>
      <c r="BD160" s="175"/>
      <c r="BE160" s="175"/>
      <c r="BF160" s="175"/>
      <c r="BG160" s="175"/>
      <c r="BH160" s="175"/>
      <c r="BI160" s="175"/>
      <c r="BJ160" s="175"/>
      <c r="BK160" s="175"/>
      <c r="BL160" s="175"/>
      <c r="BM160" s="175"/>
      <c r="BN160" s="175"/>
      <c r="BO160" s="175"/>
      <c r="BP160" s="175"/>
      <c r="BQ160" s="175"/>
      <c r="BR160" s="175"/>
      <c r="BS160" s="175"/>
      <c r="BT160" s="175"/>
      <c r="BU160" s="175"/>
      <c r="BV160" s="175"/>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c r="DH160" s="175"/>
      <c r="DI160" s="175"/>
      <c r="DJ160" s="175"/>
      <c r="DK160" s="175"/>
      <c r="DL160" s="175"/>
      <c r="DM160" s="175"/>
      <c r="DN160" s="175"/>
      <c r="DO160" s="175"/>
      <c r="DP160" s="175"/>
      <c r="DQ160" s="175"/>
      <c r="DR160" s="175"/>
      <c r="DS160" s="175"/>
      <c r="DT160" s="175"/>
      <c r="DU160" s="175"/>
      <c r="DV160" s="175"/>
      <c r="DW160" s="175"/>
      <c r="DX160" s="175"/>
      <c r="DY160" s="175"/>
      <c r="DZ160" s="175"/>
      <c r="EA160" s="175"/>
      <c r="EB160" s="175"/>
      <c r="EC160" s="175"/>
      <c r="ED160" s="175"/>
      <c r="EE160" s="175"/>
      <c r="EF160" s="175"/>
      <c r="EG160" s="175"/>
      <c r="EH160" s="175"/>
      <c r="EI160" s="175"/>
      <c r="EJ160" s="175"/>
      <c r="EK160" s="175"/>
      <c r="EL160" s="175"/>
      <c r="EM160" s="175"/>
      <c r="EN160" s="175"/>
      <c r="EO160" s="175"/>
      <c r="EP160" s="175"/>
      <c r="EQ160" s="175"/>
      <c r="ER160" s="175"/>
      <c r="ES160" s="175"/>
      <c r="ET160" s="175"/>
      <c r="EU160" s="175"/>
      <c r="EV160" s="175"/>
      <c r="EW160" s="175"/>
      <c r="EX160" s="175"/>
      <c r="EY160" s="175"/>
      <c r="EZ160" s="175"/>
      <c r="FA160" s="175"/>
      <c r="FB160" s="175"/>
      <c r="FC160" s="175"/>
      <c r="FD160" s="175"/>
      <c r="FE160" s="175"/>
      <c r="FF160" s="175"/>
      <c r="FG160" s="175"/>
      <c r="FH160" s="175"/>
      <c r="FI160" s="175"/>
      <c r="FJ160" s="175"/>
      <c r="FK160" s="175"/>
      <c r="FL160" s="175"/>
      <c r="FM160" s="175"/>
      <c r="FN160" s="175"/>
      <c r="FO160" s="175"/>
      <c r="FP160" s="175"/>
      <c r="FQ160" s="175"/>
      <c r="FR160" s="175"/>
      <c r="FS160" s="175"/>
      <c r="FT160" s="175"/>
      <c r="FU160" s="175"/>
      <c r="FV160" s="175"/>
      <c r="FW160" s="175"/>
      <c r="FX160" s="175"/>
      <c r="FY160" s="175"/>
      <c r="FZ160" s="175"/>
      <c r="GA160" s="175"/>
      <c r="GB160" s="175"/>
      <c r="GC160" s="175"/>
      <c r="GD160" s="175"/>
      <c r="GE160" s="175"/>
      <c r="GF160" s="175"/>
      <c r="GG160" s="175"/>
      <c r="GH160" s="175"/>
      <c r="GI160" s="175"/>
      <c r="GJ160" s="175"/>
      <c r="GK160" s="175"/>
      <c r="GL160" s="175"/>
      <c r="GM160" s="175"/>
      <c r="GN160" s="175"/>
      <c r="GO160" s="175"/>
      <c r="GP160" s="175"/>
      <c r="GQ160" s="175"/>
      <c r="GR160" s="175"/>
      <c r="GS160" s="175"/>
      <c r="GT160" s="175"/>
      <c r="GU160" s="175"/>
      <c r="GV160" s="175"/>
      <c r="GW160" s="175"/>
      <c r="GX160" s="175"/>
      <c r="GY160" s="175"/>
      <c r="GZ160" s="175"/>
      <c r="HA160" s="175"/>
      <c r="HB160" s="175"/>
      <c r="HC160" s="175"/>
      <c r="HD160" s="175"/>
      <c r="HE160" s="175"/>
      <c r="HF160" s="175"/>
      <c r="HG160" s="175"/>
      <c r="HH160" s="175"/>
      <c r="HI160" s="175"/>
      <c r="HJ160" s="175"/>
      <c r="HK160" s="175"/>
      <c r="HL160" s="175"/>
      <c r="HM160" s="175"/>
      <c r="HN160" s="175"/>
      <c r="HO160" s="175"/>
      <c r="HP160" s="175"/>
      <c r="HQ160" s="175"/>
      <c r="HR160" s="175"/>
      <c r="HS160" s="175"/>
      <c r="HT160" s="175"/>
      <c r="HU160" s="175"/>
      <c r="HV160" s="175"/>
      <c r="HW160" s="175"/>
      <c r="HX160" s="175"/>
      <c r="HY160" s="175"/>
      <c r="HZ160" s="175"/>
      <c r="IA160" s="175"/>
      <c r="IB160" s="175"/>
      <c r="IC160" s="175"/>
      <c r="ID160" s="175"/>
      <c r="IE160" s="175"/>
      <c r="IF160" s="175"/>
      <c r="IG160" s="175"/>
      <c r="IH160" s="175"/>
      <c r="II160" s="175"/>
      <c r="IJ160" s="175"/>
      <c r="IK160" s="175"/>
      <c r="IL160" s="175"/>
      <c r="IM160" s="175"/>
      <c r="IN160" s="175"/>
      <c r="IO160" s="175"/>
      <c r="IP160" s="175"/>
      <c r="IQ160" s="175"/>
      <c r="IR160" s="175"/>
      <c r="IS160" s="175"/>
      <c r="IT160" s="175"/>
      <c r="IU160" s="175"/>
      <c r="IV160" s="175"/>
      <c r="IW160" s="175"/>
      <c r="IX160" s="175"/>
      <c r="IY160" s="175"/>
      <c r="IZ160" s="175"/>
      <c r="JA160" s="175"/>
      <c r="JB160" s="175"/>
      <c r="JC160" s="175"/>
      <c r="JD160" s="175"/>
      <c r="JE160" s="175"/>
      <c r="JF160" s="175"/>
      <c r="JG160" s="175"/>
      <c r="JH160" s="175"/>
      <c r="JI160" s="175"/>
      <c r="JJ160" s="175"/>
      <c r="JK160" s="175"/>
      <c r="JL160" s="175"/>
      <c r="JM160" s="175"/>
      <c r="JN160" s="175"/>
      <c r="JO160" s="175"/>
      <c r="JP160" s="175"/>
      <c r="JQ160" s="175"/>
      <c r="JR160" s="175"/>
      <c r="JS160" s="175"/>
      <c r="JT160" s="175"/>
      <c r="JU160" s="175"/>
      <c r="JV160" s="175"/>
      <c r="JW160" s="175"/>
      <c r="JX160" s="175"/>
      <c r="JY160" s="175"/>
      <c r="JZ160" s="175"/>
      <c r="KA160" s="175"/>
      <c r="KB160" s="175"/>
      <c r="KC160" s="175"/>
      <c r="KD160" s="175"/>
      <c r="KE160" s="175"/>
      <c r="KF160" s="175"/>
      <c r="KG160" s="175"/>
      <c r="KH160" s="175"/>
      <c r="KI160" s="175"/>
      <c r="KJ160" s="175"/>
      <c r="KK160" s="175"/>
      <c r="KL160" s="175"/>
      <c r="KM160" s="175"/>
      <c r="KN160" s="175"/>
      <c r="KO160" s="175"/>
      <c r="KP160" s="175"/>
      <c r="KQ160" s="175"/>
      <c r="KR160" s="175"/>
      <c r="KS160" s="175"/>
      <c r="KT160" s="175"/>
      <c r="KU160" s="175"/>
      <c r="KV160" s="175"/>
      <c r="KW160" s="175"/>
      <c r="KX160" s="175"/>
      <c r="KY160" s="175"/>
      <c r="KZ160" s="175"/>
      <c r="LA160" s="175"/>
      <c r="LB160" s="175"/>
      <c r="LC160" s="175"/>
      <c r="LD160" s="175"/>
      <c r="LE160" s="175"/>
      <c r="LF160" s="175"/>
      <c r="LG160" s="175"/>
      <c r="LH160" s="175"/>
      <c r="LI160" s="175"/>
      <c r="LJ160" s="175"/>
      <c r="LK160" s="175"/>
      <c r="LL160" s="175"/>
      <c r="LM160" s="175"/>
      <c r="LN160" s="175"/>
      <c r="LO160" s="175"/>
      <c r="LP160" s="175"/>
      <c r="LQ160" s="175"/>
      <c r="LR160" s="175"/>
      <c r="LS160" s="175"/>
      <c r="LT160" s="175"/>
      <c r="LU160" s="175"/>
      <c r="LV160" s="175"/>
      <c r="LW160" s="175"/>
      <c r="LX160" s="175"/>
      <c r="LY160" s="175"/>
      <c r="LZ160" s="175"/>
      <c r="MA160" s="175"/>
      <c r="MB160" s="175"/>
      <c r="MC160" s="175"/>
      <c r="MD160" s="175"/>
      <c r="ME160" s="175"/>
      <c r="MF160" s="175"/>
      <c r="MG160" s="175"/>
      <c r="MH160" s="175"/>
      <c r="MI160" s="175"/>
      <c r="MJ160" s="175"/>
      <c r="MK160" s="175"/>
      <c r="ML160" s="175"/>
      <c r="MM160" s="175"/>
      <c r="MN160" s="175"/>
      <c r="MO160" s="175"/>
      <c r="MP160" s="175"/>
      <c r="MQ160" s="175"/>
      <c r="MR160" s="175"/>
      <c r="MS160" s="175"/>
      <c r="MT160" s="175"/>
      <c r="MU160" s="175"/>
      <c r="MV160" s="175"/>
      <c r="MW160" s="175"/>
      <c r="MX160" s="175"/>
      <c r="MY160" s="175"/>
      <c r="MZ160" s="175"/>
      <c r="NA160" s="175"/>
      <c r="NB160" s="175"/>
      <c r="NC160" s="175"/>
      <c r="ND160" s="175"/>
      <c r="NE160" s="175"/>
      <c r="NF160" s="175"/>
      <c r="NG160" s="175"/>
      <c r="NH160" s="175"/>
      <c r="NI160" s="175"/>
      <c r="NJ160" s="175"/>
      <c r="NK160" s="175"/>
      <c r="NL160" s="175"/>
      <c r="NM160" s="175"/>
      <c r="NN160" s="175"/>
      <c r="NO160" s="175"/>
      <c r="NP160" s="175"/>
      <c r="NQ160" s="175"/>
      <c r="NR160" s="175"/>
      <c r="NS160" s="175"/>
      <c r="NT160" s="175"/>
      <c r="NU160" s="175"/>
      <c r="NV160" s="175"/>
      <c r="NW160" s="175"/>
      <c r="NX160" s="175"/>
      <c r="NY160" s="175"/>
      <c r="NZ160" s="175"/>
      <c r="OA160" s="175"/>
      <c r="OB160" s="175"/>
      <c r="OC160" s="175"/>
      <c r="OD160" s="175"/>
      <c r="OE160" s="175"/>
      <c r="OF160" s="175"/>
      <c r="OG160" s="175"/>
      <c r="OH160" s="175"/>
      <c r="OI160" s="175"/>
      <c r="OJ160" s="175"/>
      <c r="OK160" s="175"/>
      <c r="OL160" s="175"/>
      <c r="OM160" s="175"/>
      <c r="ON160" s="175"/>
      <c r="OO160" s="175"/>
      <c r="OP160" s="175"/>
      <c r="OQ160" s="175"/>
      <c r="OR160" s="175"/>
      <c r="OS160" s="175"/>
      <c r="OT160" s="175"/>
      <c r="OU160" s="175"/>
      <c r="OV160" s="175"/>
      <c r="OW160" s="175"/>
      <c r="OX160" s="175"/>
      <c r="OY160" s="175"/>
      <c r="OZ160" s="175"/>
      <c r="PA160" s="175"/>
      <c r="PB160" s="175"/>
      <c r="PC160" s="175"/>
      <c r="PD160" s="175"/>
      <c r="PE160" s="175"/>
      <c r="PF160" s="175"/>
      <c r="PG160" s="175"/>
      <c r="PH160" s="175"/>
      <c r="PI160" s="175"/>
      <c r="PJ160" s="175"/>
      <c r="PK160" s="175"/>
      <c r="PL160" s="175"/>
      <c r="PM160" s="175"/>
      <c r="PN160" s="175"/>
      <c r="PO160" s="175"/>
      <c r="PP160" s="175"/>
      <c r="PQ160" s="175"/>
      <c r="PR160" s="175"/>
      <c r="PS160" s="175"/>
      <c r="PT160" s="175"/>
      <c r="PU160" s="175"/>
      <c r="PV160" s="175"/>
      <c r="PW160" s="175"/>
      <c r="PX160" s="175"/>
      <c r="PY160" s="175"/>
      <c r="PZ160" s="175"/>
      <c r="QA160" s="175"/>
      <c r="QB160" s="175"/>
      <c r="QC160" s="175"/>
      <c r="QD160" s="175"/>
      <c r="QE160" s="175"/>
      <c r="QF160" s="175"/>
      <c r="QG160" s="175"/>
      <c r="QH160" s="175"/>
      <c r="QI160" s="175"/>
      <c r="QJ160" s="175"/>
      <c r="QK160" s="175"/>
      <c r="QL160" s="175"/>
      <c r="QM160" s="175"/>
      <c r="QN160" s="175"/>
      <c r="QO160" s="175"/>
      <c r="QP160" s="175"/>
      <c r="QQ160" s="175"/>
      <c r="QR160" s="175"/>
      <c r="QS160" s="175"/>
      <c r="QT160" s="175"/>
      <c r="QU160" s="175"/>
      <c r="QV160" s="175"/>
      <c r="QW160" s="175"/>
      <c r="QX160" s="175"/>
      <c r="QY160" s="175"/>
      <c r="QZ160" s="175"/>
      <c r="RA160" s="175"/>
      <c r="RB160" s="175"/>
      <c r="RC160" s="175"/>
      <c r="RD160" s="175"/>
      <c r="RE160" s="175"/>
      <c r="RF160" s="175"/>
      <c r="RG160" s="175"/>
      <c r="RH160" s="175"/>
      <c r="RI160" s="175"/>
      <c r="RJ160" s="175"/>
      <c r="RK160" s="175"/>
      <c r="RL160" s="175"/>
      <c r="RM160" s="175"/>
      <c r="RN160" s="175"/>
      <c r="RO160" s="175"/>
      <c r="RP160" s="175"/>
      <c r="RQ160" s="175"/>
      <c r="RR160" s="175"/>
      <c r="RS160" s="175"/>
      <c r="RT160" s="175"/>
      <c r="RU160" s="175"/>
      <c r="RV160" s="175"/>
      <c r="RW160" s="175"/>
      <c r="RX160" s="175"/>
      <c r="RY160" s="175"/>
      <c r="RZ160" s="175"/>
      <c r="SA160" s="175"/>
      <c r="SB160" s="175"/>
      <c r="SC160" s="175"/>
      <c r="SD160" s="175"/>
      <c r="SE160" s="175"/>
      <c r="SF160" s="175"/>
      <c r="SG160" s="175"/>
      <c r="SH160" s="175"/>
      <c r="SI160" s="175"/>
      <c r="SJ160" s="175"/>
      <c r="SK160" s="175"/>
      <c r="SL160" s="175"/>
      <c r="SM160" s="175"/>
      <c r="SN160" s="175"/>
      <c r="SO160" s="175"/>
      <c r="SP160" s="175"/>
      <c r="SQ160" s="175"/>
      <c r="SR160" s="175"/>
      <c r="SS160" s="175"/>
      <c r="ST160" s="175"/>
      <c r="SU160" s="175"/>
      <c r="SV160" s="175"/>
      <c r="SW160" s="175"/>
      <c r="SX160" s="175"/>
      <c r="SY160" s="175"/>
      <c r="SZ160" s="175"/>
      <c r="TA160" s="175"/>
      <c r="TB160" s="175"/>
      <c r="TC160" s="175"/>
      <c r="TD160" s="175"/>
      <c r="TE160" s="175"/>
      <c r="TF160" s="175"/>
      <c r="TG160" s="175"/>
      <c r="TH160" s="175"/>
      <c r="TI160" s="175"/>
      <c r="TJ160" s="175"/>
      <c r="TK160" s="175"/>
      <c r="TL160" s="175"/>
      <c r="TM160" s="175"/>
      <c r="TN160" s="175"/>
      <c r="TO160" s="175"/>
      <c r="TP160" s="175"/>
      <c r="TQ160" s="175"/>
      <c r="TR160" s="175"/>
      <c r="TS160" s="175"/>
      <c r="TT160" s="175"/>
      <c r="TU160" s="175"/>
      <c r="TV160" s="175"/>
      <c r="TW160" s="175"/>
      <c r="TX160" s="175"/>
      <c r="TY160" s="175"/>
      <c r="TZ160" s="175"/>
      <c r="UA160" s="175"/>
      <c r="UB160" s="175"/>
      <c r="UC160" s="175"/>
      <c r="UD160" s="175"/>
      <c r="UE160" s="175"/>
      <c r="UF160" s="175"/>
      <c r="UG160" s="175"/>
      <c r="UH160" s="175"/>
      <c r="UI160" s="175"/>
      <c r="UJ160" s="175"/>
      <c r="UK160" s="175"/>
      <c r="UL160" s="175"/>
      <c r="UM160" s="175"/>
      <c r="UN160" s="175"/>
      <c r="UO160" s="175"/>
      <c r="UP160" s="175"/>
      <c r="UQ160" s="175"/>
      <c r="UR160" s="175"/>
      <c r="US160" s="175"/>
      <c r="UT160" s="175"/>
      <c r="UU160" s="175"/>
      <c r="UV160" s="175"/>
      <c r="UW160" s="175"/>
      <c r="UX160" s="175"/>
      <c r="UY160" s="175"/>
      <c r="UZ160" s="175"/>
      <c r="VA160" s="175"/>
      <c r="VB160" s="175"/>
      <c r="VC160" s="175"/>
      <c r="VD160" s="175"/>
      <c r="VE160" s="175"/>
      <c r="VF160" s="175"/>
      <c r="VG160" s="175"/>
      <c r="VH160" s="175"/>
      <c r="VI160" s="175"/>
      <c r="VJ160" s="175"/>
      <c r="VK160" s="175"/>
      <c r="VL160" s="175"/>
      <c r="VM160" s="175"/>
      <c r="VN160" s="175"/>
      <c r="VO160" s="175"/>
      <c r="VP160" s="175"/>
      <c r="VQ160" s="175"/>
      <c r="VR160" s="175"/>
      <c r="VS160" s="175"/>
      <c r="VT160" s="175"/>
      <c r="VU160" s="175"/>
      <c r="VV160" s="175"/>
      <c r="VW160" s="175"/>
      <c r="VX160" s="175"/>
      <c r="VY160" s="175"/>
      <c r="VZ160" s="175"/>
      <c r="WA160" s="175"/>
      <c r="WB160" s="175"/>
      <c r="WC160" s="175"/>
      <c r="WD160" s="175"/>
      <c r="WE160" s="175"/>
      <c r="WF160" s="175"/>
      <c r="WG160" s="175"/>
      <c r="WH160" s="175"/>
      <c r="WI160" s="175"/>
      <c r="WJ160" s="175"/>
      <c r="WK160" s="175"/>
      <c r="WL160" s="175"/>
      <c r="WM160" s="175"/>
      <c r="WN160" s="175"/>
      <c r="WO160" s="175"/>
      <c r="WP160" s="175"/>
      <c r="WQ160" s="175"/>
      <c r="WR160" s="175"/>
      <c r="WS160" s="175"/>
      <c r="WT160" s="175"/>
      <c r="WU160" s="175"/>
      <c r="WV160" s="175"/>
      <c r="WW160" s="175"/>
      <c r="WX160" s="175"/>
      <c r="WY160" s="175"/>
      <c r="WZ160" s="175"/>
      <c r="XA160" s="175"/>
      <c r="XB160" s="175"/>
      <c r="XC160" s="175"/>
      <c r="XD160" s="175"/>
      <c r="XE160" s="175"/>
      <c r="XF160" s="175"/>
      <c r="XG160" s="175"/>
      <c r="XH160" s="175"/>
      <c r="XI160" s="175"/>
      <c r="XJ160" s="175"/>
      <c r="XK160" s="175"/>
      <c r="XL160" s="175"/>
      <c r="XM160" s="175"/>
      <c r="XN160" s="175"/>
      <c r="XO160" s="175"/>
      <c r="XP160" s="175"/>
      <c r="XQ160" s="175"/>
      <c r="XR160" s="175"/>
      <c r="XS160" s="175"/>
      <c r="XT160" s="175"/>
      <c r="XU160" s="175"/>
      <c r="XV160" s="175"/>
      <c r="XW160" s="175"/>
      <c r="XX160" s="175"/>
      <c r="XY160" s="175"/>
      <c r="XZ160" s="175"/>
      <c r="YA160" s="175"/>
      <c r="YB160" s="175"/>
      <c r="YC160" s="175"/>
      <c r="YD160" s="175"/>
      <c r="YE160" s="175"/>
      <c r="YF160" s="175"/>
      <c r="YG160" s="175"/>
      <c r="YH160" s="175"/>
      <c r="YI160" s="175"/>
      <c r="YJ160" s="175"/>
      <c r="YK160" s="175"/>
      <c r="YL160" s="175"/>
      <c r="YM160" s="175"/>
      <c r="YN160" s="175"/>
      <c r="YO160" s="175"/>
      <c r="YP160" s="175"/>
      <c r="YQ160" s="175"/>
      <c r="YR160" s="175"/>
      <c r="YS160" s="175"/>
      <c r="YT160" s="175"/>
      <c r="YU160" s="175"/>
      <c r="YV160" s="175"/>
      <c r="YW160" s="175"/>
      <c r="YX160" s="175"/>
      <c r="YY160" s="175"/>
      <c r="YZ160" s="175"/>
      <c r="ZA160" s="175"/>
      <c r="ZB160" s="175"/>
      <c r="ZC160" s="175"/>
      <c r="ZD160" s="175"/>
      <c r="ZE160" s="175"/>
      <c r="ZF160" s="175"/>
      <c r="ZG160" s="175"/>
      <c r="ZH160" s="175"/>
      <c r="ZI160" s="175"/>
      <c r="ZJ160" s="175"/>
      <c r="ZK160" s="175"/>
      <c r="ZL160" s="175"/>
      <c r="ZM160" s="175"/>
      <c r="ZN160" s="175"/>
      <c r="ZO160" s="175"/>
      <c r="ZP160" s="175"/>
      <c r="ZQ160" s="175"/>
      <c r="ZR160" s="175"/>
      <c r="ZS160" s="175"/>
      <c r="ZT160" s="175"/>
      <c r="ZU160" s="175"/>
      <c r="ZV160" s="175"/>
      <c r="ZW160" s="175"/>
      <c r="ZX160" s="175"/>
      <c r="ZY160" s="175"/>
      <c r="ZZ160" s="175"/>
      <c r="AAA160" s="175"/>
      <c r="AAB160" s="175"/>
      <c r="AAC160" s="175"/>
      <c r="AAD160" s="175"/>
      <c r="AAE160" s="175"/>
      <c r="AAF160" s="175"/>
      <c r="AAG160" s="175"/>
      <c r="AAH160" s="175"/>
      <c r="AAI160" s="175"/>
      <c r="AAJ160" s="175"/>
      <c r="AAK160" s="175"/>
      <c r="AAL160" s="175"/>
      <c r="AAM160" s="175"/>
      <c r="AAN160" s="175"/>
      <c r="AAO160" s="175"/>
      <c r="AAP160" s="175"/>
      <c r="AAQ160" s="175"/>
      <c r="AAR160" s="175"/>
      <c r="AAS160" s="175"/>
      <c r="AAT160" s="175"/>
      <c r="AAU160" s="175"/>
      <c r="AAV160" s="175"/>
      <c r="AAW160" s="175"/>
      <c r="AAX160" s="175"/>
      <c r="AAY160" s="175"/>
      <c r="AAZ160" s="175"/>
      <c r="ABA160" s="175"/>
      <c r="ABB160" s="175"/>
      <c r="ABC160" s="175"/>
      <c r="ABD160" s="175"/>
      <c r="ABE160" s="175"/>
      <c r="ABF160" s="175"/>
      <c r="ABG160" s="175"/>
      <c r="ABH160" s="175"/>
      <c r="ABI160" s="175"/>
      <c r="ABJ160" s="175"/>
      <c r="ABK160" s="175"/>
      <c r="ABL160" s="175"/>
      <c r="ABM160" s="175"/>
      <c r="ABN160" s="175"/>
      <c r="ABO160" s="175"/>
      <c r="ABP160" s="175"/>
      <c r="ABQ160" s="175"/>
      <c r="ABR160" s="175"/>
      <c r="ABS160" s="175"/>
      <c r="ABT160" s="175"/>
      <c r="ABU160" s="175"/>
      <c r="ABV160" s="175"/>
      <c r="ABW160" s="175"/>
      <c r="ABX160" s="175"/>
      <c r="ABY160" s="175"/>
      <c r="ABZ160" s="175"/>
      <c r="ACA160" s="175"/>
      <c r="ACB160" s="175"/>
      <c r="ACC160" s="175"/>
      <c r="ACD160" s="175"/>
      <c r="ACE160" s="175"/>
      <c r="ACF160" s="175"/>
      <c r="ACG160" s="175"/>
      <c r="ACH160" s="175"/>
      <c r="ACI160" s="175"/>
      <c r="ACJ160" s="175"/>
      <c r="ACK160" s="175"/>
      <c r="ACL160" s="175"/>
      <c r="ACM160" s="175"/>
      <c r="ACN160" s="175"/>
      <c r="ACO160" s="175"/>
      <c r="ACP160" s="175"/>
      <c r="ACQ160" s="175"/>
      <c r="ACR160" s="175"/>
      <c r="ACS160" s="175"/>
      <c r="ACT160" s="175"/>
      <c r="ACU160" s="175"/>
      <c r="ACV160" s="175"/>
      <c r="ACW160" s="175"/>
      <c r="ACX160" s="175"/>
      <c r="ACY160" s="175"/>
      <c r="ACZ160" s="175"/>
      <c r="ADA160" s="175"/>
      <c r="ADB160" s="175"/>
      <c r="ADC160" s="175"/>
      <c r="ADD160" s="175"/>
      <c r="ADE160" s="175"/>
      <c r="ADF160" s="175"/>
      <c r="ADG160" s="175"/>
      <c r="ADH160" s="175"/>
      <c r="ADI160" s="175"/>
      <c r="ADJ160" s="175"/>
      <c r="ADK160" s="175"/>
      <c r="ADL160" s="175"/>
      <c r="ADM160" s="175"/>
      <c r="ADN160" s="175"/>
      <c r="ADO160" s="175"/>
      <c r="ADP160" s="175"/>
      <c r="ADQ160" s="175"/>
      <c r="ADR160" s="175"/>
      <c r="ADS160" s="175"/>
      <c r="ADT160" s="175"/>
      <c r="ADU160" s="175"/>
      <c r="ADV160" s="175"/>
      <c r="ADW160" s="175"/>
      <c r="ADX160" s="175"/>
      <c r="ADY160" s="175"/>
      <c r="ADZ160" s="175"/>
      <c r="AEA160" s="175"/>
      <c r="AEB160" s="175"/>
      <c r="AEC160" s="175"/>
      <c r="AED160" s="175"/>
      <c r="AEE160" s="175"/>
      <c r="AEF160" s="175"/>
      <c r="AEG160" s="175"/>
      <c r="AEH160" s="175"/>
      <c r="AEI160" s="175"/>
      <c r="AEJ160" s="175"/>
      <c r="AEK160" s="175"/>
      <c r="AEL160" s="175"/>
      <c r="AEM160" s="175"/>
      <c r="AEN160" s="175"/>
      <c r="AEO160" s="175"/>
      <c r="AEP160" s="175"/>
      <c r="AEQ160" s="175"/>
      <c r="AER160" s="175"/>
      <c r="AES160" s="175"/>
      <c r="AET160" s="175"/>
      <c r="AEU160" s="175"/>
      <c r="AEV160" s="175"/>
      <c r="AEW160" s="175"/>
      <c r="AEX160" s="175"/>
      <c r="AEY160" s="175"/>
      <c r="AEZ160" s="175"/>
      <c r="AFA160" s="175"/>
      <c r="AFB160" s="175"/>
      <c r="AFC160" s="175"/>
      <c r="AFD160" s="175"/>
      <c r="AFE160" s="175"/>
      <c r="AFF160" s="175"/>
      <c r="AFG160" s="175"/>
      <c r="AFH160" s="175"/>
      <c r="AFI160" s="175"/>
      <c r="AFJ160" s="175"/>
      <c r="AFK160" s="175"/>
      <c r="AFL160" s="175"/>
      <c r="AFM160" s="175"/>
      <c r="AFN160" s="175"/>
      <c r="AFO160" s="175"/>
      <c r="AFP160" s="175"/>
      <c r="AFQ160" s="175"/>
      <c r="AFR160" s="175"/>
      <c r="AFS160" s="175"/>
      <c r="AFT160" s="175"/>
      <c r="AFU160" s="175"/>
      <c r="AFV160" s="175"/>
      <c r="AFW160" s="175"/>
      <c r="AFX160" s="175"/>
      <c r="AFY160" s="175"/>
      <c r="AFZ160" s="175"/>
      <c r="AGA160" s="175"/>
      <c r="AGB160" s="175"/>
      <c r="AGC160" s="175"/>
      <c r="AGD160" s="175"/>
      <c r="AGE160" s="175"/>
      <c r="AGF160" s="175"/>
      <c r="AGG160" s="175"/>
      <c r="AGH160" s="175"/>
      <c r="AGI160" s="175"/>
      <c r="AGJ160" s="175"/>
      <c r="AGK160" s="175"/>
      <c r="AGL160" s="175"/>
      <c r="AGM160" s="175"/>
      <c r="AGN160" s="175"/>
      <c r="AGO160" s="175"/>
      <c r="AGP160" s="175"/>
      <c r="AGQ160" s="175"/>
      <c r="AGR160" s="175"/>
      <c r="AGS160" s="175"/>
      <c r="AGT160" s="175"/>
      <c r="AGU160" s="175"/>
      <c r="AGV160" s="175"/>
      <c r="AGW160" s="175"/>
      <c r="AGX160" s="175"/>
      <c r="AGY160" s="175"/>
      <c r="AGZ160" s="175"/>
      <c r="AHA160" s="175"/>
      <c r="AHB160" s="175"/>
      <c r="AHC160" s="175"/>
      <c r="AHD160" s="175"/>
      <c r="AHE160" s="175"/>
      <c r="AHF160" s="175"/>
      <c r="AHG160" s="175"/>
      <c r="AHH160" s="175"/>
      <c r="AHI160" s="175"/>
      <c r="AHJ160" s="175"/>
      <c r="AHK160" s="175"/>
      <c r="AHL160" s="175"/>
      <c r="AHM160" s="175"/>
      <c r="AHN160" s="175"/>
      <c r="AHO160" s="175"/>
      <c r="AHP160" s="175"/>
      <c r="AHQ160" s="175"/>
      <c r="AHR160" s="175"/>
      <c r="AHS160" s="175"/>
      <c r="AHT160" s="175"/>
      <c r="AHU160" s="175"/>
      <c r="AHV160" s="175"/>
      <c r="AHW160" s="175"/>
      <c r="AHX160" s="175"/>
      <c r="AHY160" s="175"/>
      <c r="AHZ160" s="175"/>
      <c r="AIA160" s="175"/>
      <c r="AIB160" s="175"/>
      <c r="AIC160" s="175"/>
      <c r="AID160" s="175"/>
      <c r="AIE160" s="175"/>
      <c r="AIF160" s="175"/>
      <c r="AIG160" s="175"/>
      <c r="AIH160" s="175"/>
      <c r="AII160" s="175"/>
      <c r="AIJ160" s="175"/>
      <c r="AIK160" s="175"/>
      <c r="AIL160" s="175"/>
      <c r="AIM160" s="175"/>
      <c r="AIN160" s="175"/>
      <c r="AIO160" s="175"/>
      <c r="AIP160" s="175"/>
      <c r="AIQ160" s="175"/>
      <c r="AIR160" s="175"/>
      <c r="AIS160" s="175"/>
      <c r="AIT160" s="175"/>
      <c r="AIU160" s="175"/>
      <c r="AIV160" s="175"/>
      <c r="AIW160" s="175"/>
      <c r="AIX160" s="175"/>
      <c r="AIY160" s="175"/>
      <c r="AIZ160" s="175"/>
      <c r="AJA160" s="175"/>
      <c r="AJB160" s="175"/>
      <c r="AJC160" s="175"/>
      <c r="AJD160" s="175"/>
      <c r="AJE160" s="175"/>
      <c r="AJF160" s="175"/>
      <c r="AJG160" s="175"/>
      <c r="AJH160" s="175"/>
      <c r="AJI160" s="175"/>
      <c r="AJJ160" s="175"/>
      <c r="AJK160" s="175"/>
      <c r="AJL160" s="175"/>
      <c r="AJM160" s="175"/>
      <c r="AJN160" s="175"/>
      <c r="AJO160" s="175"/>
      <c r="AJP160" s="175"/>
      <c r="AJQ160" s="175"/>
      <c r="AJR160" s="175"/>
      <c r="AJS160" s="175"/>
      <c r="AJT160" s="175"/>
      <c r="AJU160" s="175"/>
      <c r="AJV160" s="175"/>
      <c r="AJW160" s="175"/>
      <c r="AJX160" s="175"/>
      <c r="AJY160" s="175"/>
      <c r="AJZ160" s="175"/>
      <c r="AKA160" s="175"/>
      <c r="AKB160" s="175"/>
      <c r="AKC160" s="175"/>
      <c r="AKD160" s="175"/>
      <c r="AKE160" s="175"/>
      <c r="AKF160" s="175"/>
      <c r="AKG160" s="175"/>
      <c r="AKH160" s="175"/>
      <c r="AKI160" s="175"/>
      <c r="AKJ160" s="175"/>
      <c r="AKK160" s="175"/>
      <c r="AKL160" s="175"/>
      <c r="AKM160" s="175"/>
      <c r="AKN160" s="175"/>
      <c r="AKO160" s="175"/>
      <c r="AKP160" s="175"/>
      <c r="AKQ160" s="175"/>
      <c r="AKR160" s="175"/>
      <c r="AKS160" s="175"/>
      <c r="AKT160" s="175"/>
      <c r="AKU160" s="175"/>
      <c r="AKV160" s="175"/>
      <c r="AKW160" s="175"/>
      <c r="AKX160" s="175"/>
      <c r="AKY160" s="175"/>
      <c r="AKZ160" s="175"/>
      <c r="ALA160" s="175"/>
      <c r="ALB160" s="175"/>
      <c r="ALC160" s="175"/>
      <c r="ALD160" s="175"/>
      <c r="ALE160" s="175"/>
      <c r="ALF160" s="175"/>
      <c r="ALG160" s="175"/>
      <c r="ALH160" s="175"/>
      <c r="ALI160" s="175"/>
      <c r="ALJ160" s="175"/>
      <c r="ALK160" s="175"/>
      <c r="ALL160" s="175"/>
      <c r="ALM160" s="175"/>
      <c r="ALN160" s="175"/>
      <c r="ALO160" s="175"/>
      <c r="ALP160" s="175"/>
      <c r="ALQ160" s="175"/>
      <c r="ALR160" s="175"/>
      <c r="ALS160" s="175"/>
      <c r="ALT160" s="175"/>
      <c r="ALU160" s="175"/>
      <c r="ALV160" s="175"/>
      <c r="ALW160" s="175"/>
      <c r="ALX160" s="175"/>
      <c r="ALY160" s="175"/>
      <c r="ALZ160" s="175"/>
      <c r="AMA160" s="175"/>
      <c r="AMB160" s="175"/>
      <c r="AMC160" s="175"/>
      <c r="AMD160" s="175"/>
      <c r="AME160" s="175"/>
      <c r="AMF160" s="175"/>
      <c r="AMG160" s="175"/>
    </row>
    <row r="161" spans="1:1021" s="86" customFormat="1" ht="18.75" customHeight="1" x14ac:dyDescent="0.15">
      <c r="A161" s="174"/>
      <c r="B161" s="37"/>
      <c r="C161" s="611">
        <v>8</v>
      </c>
      <c r="D161" s="757" t="s">
        <v>627</v>
      </c>
      <c r="E161" s="758"/>
      <c r="F161" s="758"/>
      <c r="G161" s="758"/>
      <c r="H161" s="758"/>
      <c r="I161" s="758"/>
      <c r="J161" s="758"/>
      <c r="K161" s="759"/>
      <c r="L161" s="41" t="s">
        <v>146</v>
      </c>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5"/>
      <c r="AY161" s="175"/>
      <c r="AZ161" s="175"/>
      <c r="BA161" s="175"/>
      <c r="BB161" s="175"/>
      <c r="BC161" s="175"/>
      <c r="BD161" s="175"/>
      <c r="BE161" s="175"/>
      <c r="BF161" s="175"/>
      <c r="BG161" s="175"/>
      <c r="BH161" s="175"/>
      <c r="BI161" s="175"/>
      <c r="BJ161" s="175"/>
      <c r="BK161" s="175"/>
      <c r="BL161" s="175"/>
      <c r="BM161" s="175"/>
      <c r="BN161" s="175"/>
      <c r="BO161" s="175"/>
      <c r="BP161" s="175"/>
      <c r="BQ161" s="175"/>
      <c r="BR161" s="175"/>
      <c r="BS161" s="175"/>
      <c r="BT161" s="175"/>
      <c r="BU161" s="175"/>
      <c r="BV161" s="175"/>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c r="DH161" s="175"/>
      <c r="DI161" s="175"/>
      <c r="DJ161" s="175"/>
      <c r="DK161" s="175"/>
      <c r="DL161" s="175"/>
      <c r="DM161" s="175"/>
      <c r="DN161" s="175"/>
      <c r="DO161" s="175"/>
      <c r="DP161" s="175"/>
      <c r="DQ161" s="175"/>
      <c r="DR161" s="175"/>
      <c r="DS161" s="175"/>
      <c r="DT161" s="175"/>
      <c r="DU161" s="175"/>
      <c r="DV161" s="175"/>
      <c r="DW161" s="175"/>
      <c r="DX161" s="175"/>
      <c r="DY161" s="175"/>
      <c r="DZ161" s="175"/>
      <c r="EA161" s="175"/>
      <c r="EB161" s="175"/>
      <c r="EC161" s="175"/>
      <c r="ED161" s="175"/>
      <c r="EE161" s="175"/>
      <c r="EF161" s="175"/>
      <c r="EG161" s="175"/>
      <c r="EH161" s="175"/>
      <c r="EI161" s="175"/>
      <c r="EJ161" s="175"/>
      <c r="EK161" s="175"/>
      <c r="EL161" s="175"/>
      <c r="EM161" s="175"/>
      <c r="EN161" s="175"/>
      <c r="EO161" s="175"/>
      <c r="EP161" s="175"/>
      <c r="EQ161" s="175"/>
      <c r="ER161" s="175"/>
      <c r="ES161" s="175"/>
      <c r="ET161" s="175"/>
      <c r="EU161" s="175"/>
      <c r="EV161" s="175"/>
      <c r="EW161" s="175"/>
      <c r="EX161" s="175"/>
      <c r="EY161" s="175"/>
      <c r="EZ161" s="175"/>
      <c r="FA161" s="175"/>
      <c r="FB161" s="175"/>
      <c r="FC161" s="175"/>
      <c r="FD161" s="175"/>
      <c r="FE161" s="175"/>
      <c r="FF161" s="175"/>
      <c r="FG161" s="175"/>
      <c r="FH161" s="175"/>
      <c r="FI161" s="175"/>
      <c r="FJ161" s="175"/>
      <c r="FK161" s="175"/>
      <c r="FL161" s="175"/>
      <c r="FM161" s="175"/>
      <c r="FN161" s="175"/>
      <c r="FO161" s="175"/>
      <c r="FP161" s="175"/>
      <c r="FQ161" s="175"/>
      <c r="FR161" s="175"/>
      <c r="FS161" s="175"/>
      <c r="FT161" s="175"/>
      <c r="FU161" s="175"/>
      <c r="FV161" s="175"/>
      <c r="FW161" s="175"/>
      <c r="FX161" s="175"/>
      <c r="FY161" s="175"/>
      <c r="FZ161" s="175"/>
      <c r="GA161" s="175"/>
      <c r="GB161" s="175"/>
      <c r="GC161" s="175"/>
      <c r="GD161" s="175"/>
      <c r="GE161" s="175"/>
      <c r="GF161" s="175"/>
      <c r="GG161" s="175"/>
      <c r="GH161" s="175"/>
      <c r="GI161" s="175"/>
      <c r="GJ161" s="175"/>
      <c r="GK161" s="175"/>
      <c r="GL161" s="175"/>
      <c r="GM161" s="175"/>
      <c r="GN161" s="175"/>
      <c r="GO161" s="175"/>
      <c r="GP161" s="175"/>
      <c r="GQ161" s="175"/>
      <c r="GR161" s="175"/>
      <c r="GS161" s="175"/>
      <c r="GT161" s="175"/>
      <c r="GU161" s="175"/>
      <c r="GV161" s="175"/>
      <c r="GW161" s="175"/>
      <c r="GX161" s="175"/>
      <c r="GY161" s="175"/>
      <c r="GZ161" s="175"/>
      <c r="HA161" s="175"/>
      <c r="HB161" s="175"/>
      <c r="HC161" s="175"/>
      <c r="HD161" s="175"/>
      <c r="HE161" s="175"/>
      <c r="HF161" s="175"/>
      <c r="HG161" s="175"/>
      <c r="HH161" s="175"/>
      <c r="HI161" s="175"/>
      <c r="HJ161" s="175"/>
      <c r="HK161" s="175"/>
      <c r="HL161" s="175"/>
      <c r="HM161" s="175"/>
      <c r="HN161" s="175"/>
      <c r="HO161" s="175"/>
      <c r="HP161" s="175"/>
      <c r="HQ161" s="175"/>
      <c r="HR161" s="175"/>
      <c r="HS161" s="175"/>
      <c r="HT161" s="175"/>
      <c r="HU161" s="175"/>
      <c r="HV161" s="175"/>
      <c r="HW161" s="175"/>
      <c r="HX161" s="175"/>
      <c r="HY161" s="175"/>
      <c r="HZ161" s="175"/>
      <c r="IA161" s="175"/>
      <c r="IB161" s="175"/>
      <c r="IC161" s="175"/>
      <c r="ID161" s="175"/>
      <c r="IE161" s="175"/>
      <c r="IF161" s="175"/>
      <c r="IG161" s="175"/>
      <c r="IH161" s="175"/>
      <c r="II161" s="175"/>
      <c r="IJ161" s="175"/>
      <c r="IK161" s="175"/>
      <c r="IL161" s="175"/>
      <c r="IM161" s="175"/>
      <c r="IN161" s="175"/>
      <c r="IO161" s="175"/>
      <c r="IP161" s="175"/>
      <c r="IQ161" s="175"/>
      <c r="IR161" s="175"/>
      <c r="IS161" s="175"/>
      <c r="IT161" s="175"/>
      <c r="IU161" s="175"/>
      <c r="IV161" s="175"/>
      <c r="IW161" s="175"/>
      <c r="IX161" s="175"/>
      <c r="IY161" s="175"/>
      <c r="IZ161" s="175"/>
      <c r="JA161" s="175"/>
      <c r="JB161" s="175"/>
      <c r="JC161" s="175"/>
      <c r="JD161" s="175"/>
      <c r="JE161" s="175"/>
      <c r="JF161" s="175"/>
      <c r="JG161" s="175"/>
      <c r="JH161" s="175"/>
      <c r="JI161" s="175"/>
      <c r="JJ161" s="175"/>
      <c r="JK161" s="175"/>
      <c r="JL161" s="175"/>
      <c r="JM161" s="175"/>
      <c r="JN161" s="175"/>
      <c r="JO161" s="175"/>
      <c r="JP161" s="175"/>
      <c r="JQ161" s="175"/>
      <c r="JR161" s="175"/>
      <c r="JS161" s="175"/>
      <c r="JT161" s="175"/>
      <c r="JU161" s="175"/>
      <c r="JV161" s="175"/>
      <c r="JW161" s="175"/>
      <c r="JX161" s="175"/>
      <c r="JY161" s="175"/>
      <c r="JZ161" s="175"/>
      <c r="KA161" s="175"/>
      <c r="KB161" s="175"/>
      <c r="KC161" s="175"/>
      <c r="KD161" s="175"/>
      <c r="KE161" s="175"/>
      <c r="KF161" s="175"/>
      <c r="KG161" s="175"/>
      <c r="KH161" s="175"/>
      <c r="KI161" s="175"/>
      <c r="KJ161" s="175"/>
      <c r="KK161" s="175"/>
      <c r="KL161" s="175"/>
      <c r="KM161" s="175"/>
      <c r="KN161" s="175"/>
      <c r="KO161" s="175"/>
      <c r="KP161" s="175"/>
      <c r="KQ161" s="175"/>
      <c r="KR161" s="175"/>
      <c r="KS161" s="175"/>
      <c r="KT161" s="175"/>
      <c r="KU161" s="175"/>
      <c r="KV161" s="175"/>
      <c r="KW161" s="175"/>
      <c r="KX161" s="175"/>
      <c r="KY161" s="175"/>
      <c r="KZ161" s="175"/>
      <c r="LA161" s="175"/>
      <c r="LB161" s="175"/>
      <c r="LC161" s="175"/>
      <c r="LD161" s="175"/>
      <c r="LE161" s="175"/>
      <c r="LF161" s="175"/>
      <c r="LG161" s="175"/>
      <c r="LH161" s="175"/>
      <c r="LI161" s="175"/>
      <c r="LJ161" s="175"/>
      <c r="LK161" s="175"/>
      <c r="LL161" s="175"/>
      <c r="LM161" s="175"/>
      <c r="LN161" s="175"/>
      <c r="LO161" s="175"/>
      <c r="LP161" s="175"/>
      <c r="LQ161" s="175"/>
      <c r="LR161" s="175"/>
      <c r="LS161" s="175"/>
      <c r="LT161" s="175"/>
      <c r="LU161" s="175"/>
      <c r="LV161" s="175"/>
      <c r="LW161" s="175"/>
      <c r="LX161" s="175"/>
      <c r="LY161" s="175"/>
      <c r="LZ161" s="175"/>
      <c r="MA161" s="175"/>
      <c r="MB161" s="175"/>
      <c r="MC161" s="175"/>
      <c r="MD161" s="175"/>
      <c r="ME161" s="175"/>
      <c r="MF161" s="175"/>
      <c r="MG161" s="175"/>
      <c r="MH161" s="175"/>
      <c r="MI161" s="175"/>
      <c r="MJ161" s="175"/>
      <c r="MK161" s="175"/>
      <c r="ML161" s="175"/>
      <c r="MM161" s="175"/>
      <c r="MN161" s="175"/>
      <c r="MO161" s="175"/>
      <c r="MP161" s="175"/>
      <c r="MQ161" s="175"/>
      <c r="MR161" s="175"/>
      <c r="MS161" s="175"/>
      <c r="MT161" s="175"/>
      <c r="MU161" s="175"/>
      <c r="MV161" s="175"/>
      <c r="MW161" s="175"/>
      <c r="MX161" s="175"/>
      <c r="MY161" s="175"/>
      <c r="MZ161" s="175"/>
      <c r="NA161" s="175"/>
      <c r="NB161" s="175"/>
      <c r="NC161" s="175"/>
      <c r="ND161" s="175"/>
      <c r="NE161" s="175"/>
      <c r="NF161" s="175"/>
      <c r="NG161" s="175"/>
      <c r="NH161" s="175"/>
      <c r="NI161" s="175"/>
      <c r="NJ161" s="175"/>
      <c r="NK161" s="175"/>
      <c r="NL161" s="175"/>
      <c r="NM161" s="175"/>
      <c r="NN161" s="175"/>
      <c r="NO161" s="175"/>
      <c r="NP161" s="175"/>
      <c r="NQ161" s="175"/>
      <c r="NR161" s="175"/>
      <c r="NS161" s="175"/>
      <c r="NT161" s="175"/>
      <c r="NU161" s="175"/>
      <c r="NV161" s="175"/>
      <c r="NW161" s="175"/>
      <c r="NX161" s="175"/>
      <c r="NY161" s="175"/>
      <c r="NZ161" s="175"/>
      <c r="OA161" s="175"/>
      <c r="OB161" s="175"/>
      <c r="OC161" s="175"/>
      <c r="OD161" s="175"/>
      <c r="OE161" s="175"/>
      <c r="OF161" s="175"/>
      <c r="OG161" s="175"/>
      <c r="OH161" s="175"/>
      <c r="OI161" s="175"/>
      <c r="OJ161" s="175"/>
      <c r="OK161" s="175"/>
      <c r="OL161" s="175"/>
      <c r="OM161" s="175"/>
      <c r="ON161" s="175"/>
      <c r="OO161" s="175"/>
      <c r="OP161" s="175"/>
      <c r="OQ161" s="175"/>
      <c r="OR161" s="175"/>
      <c r="OS161" s="175"/>
      <c r="OT161" s="175"/>
      <c r="OU161" s="175"/>
      <c r="OV161" s="175"/>
      <c r="OW161" s="175"/>
      <c r="OX161" s="175"/>
      <c r="OY161" s="175"/>
      <c r="OZ161" s="175"/>
      <c r="PA161" s="175"/>
      <c r="PB161" s="175"/>
      <c r="PC161" s="175"/>
      <c r="PD161" s="175"/>
      <c r="PE161" s="175"/>
      <c r="PF161" s="175"/>
      <c r="PG161" s="175"/>
      <c r="PH161" s="175"/>
      <c r="PI161" s="175"/>
      <c r="PJ161" s="175"/>
      <c r="PK161" s="175"/>
      <c r="PL161" s="175"/>
      <c r="PM161" s="175"/>
      <c r="PN161" s="175"/>
      <c r="PO161" s="175"/>
      <c r="PP161" s="175"/>
      <c r="PQ161" s="175"/>
      <c r="PR161" s="175"/>
      <c r="PS161" s="175"/>
      <c r="PT161" s="175"/>
      <c r="PU161" s="175"/>
      <c r="PV161" s="175"/>
      <c r="PW161" s="175"/>
      <c r="PX161" s="175"/>
      <c r="PY161" s="175"/>
      <c r="PZ161" s="175"/>
      <c r="QA161" s="175"/>
      <c r="QB161" s="175"/>
      <c r="QC161" s="175"/>
      <c r="QD161" s="175"/>
      <c r="QE161" s="175"/>
      <c r="QF161" s="175"/>
      <c r="QG161" s="175"/>
      <c r="QH161" s="175"/>
      <c r="QI161" s="175"/>
      <c r="QJ161" s="175"/>
      <c r="QK161" s="175"/>
      <c r="QL161" s="175"/>
      <c r="QM161" s="175"/>
      <c r="QN161" s="175"/>
      <c r="QO161" s="175"/>
      <c r="QP161" s="175"/>
      <c r="QQ161" s="175"/>
      <c r="QR161" s="175"/>
      <c r="QS161" s="175"/>
      <c r="QT161" s="175"/>
      <c r="QU161" s="175"/>
      <c r="QV161" s="175"/>
      <c r="QW161" s="175"/>
      <c r="QX161" s="175"/>
      <c r="QY161" s="175"/>
      <c r="QZ161" s="175"/>
      <c r="RA161" s="175"/>
      <c r="RB161" s="175"/>
      <c r="RC161" s="175"/>
      <c r="RD161" s="175"/>
      <c r="RE161" s="175"/>
      <c r="RF161" s="175"/>
      <c r="RG161" s="175"/>
      <c r="RH161" s="175"/>
      <c r="RI161" s="175"/>
      <c r="RJ161" s="175"/>
      <c r="RK161" s="175"/>
      <c r="RL161" s="175"/>
      <c r="RM161" s="175"/>
      <c r="RN161" s="175"/>
      <c r="RO161" s="175"/>
      <c r="RP161" s="175"/>
      <c r="RQ161" s="175"/>
      <c r="RR161" s="175"/>
      <c r="RS161" s="175"/>
      <c r="RT161" s="175"/>
      <c r="RU161" s="175"/>
      <c r="RV161" s="175"/>
      <c r="RW161" s="175"/>
      <c r="RX161" s="175"/>
      <c r="RY161" s="175"/>
      <c r="RZ161" s="175"/>
      <c r="SA161" s="175"/>
      <c r="SB161" s="175"/>
      <c r="SC161" s="175"/>
      <c r="SD161" s="175"/>
      <c r="SE161" s="175"/>
      <c r="SF161" s="175"/>
      <c r="SG161" s="175"/>
      <c r="SH161" s="175"/>
      <c r="SI161" s="175"/>
      <c r="SJ161" s="175"/>
      <c r="SK161" s="175"/>
      <c r="SL161" s="175"/>
      <c r="SM161" s="175"/>
      <c r="SN161" s="175"/>
      <c r="SO161" s="175"/>
      <c r="SP161" s="175"/>
      <c r="SQ161" s="175"/>
      <c r="SR161" s="175"/>
      <c r="SS161" s="175"/>
      <c r="ST161" s="175"/>
      <c r="SU161" s="175"/>
      <c r="SV161" s="175"/>
      <c r="SW161" s="175"/>
      <c r="SX161" s="175"/>
      <c r="SY161" s="175"/>
      <c r="SZ161" s="175"/>
      <c r="TA161" s="175"/>
      <c r="TB161" s="175"/>
      <c r="TC161" s="175"/>
      <c r="TD161" s="175"/>
      <c r="TE161" s="175"/>
      <c r="TF161" s="175"/>
      <c r="TG161" s="175"/>
      <c r="TH161" s="175"/>
      <c r="TI161" s="175"/>
      <c r="TJ161" s="175"/>
      <c r="TK161" s="175"/>
      <c r="TL161" s="175"/>
      <c r="TM161" s="175"/>
      <c r="TN161" s="175"/>
      <c r="TO161" s="175"/>
      <c r="TP161" s="175"/>
      <c r="TQ161" s="175"/>
      <c r="TR161" s="175"/>
      <c r="TS161" s="175"/>
      <c r="TT161" s="175"/>
      <c r="TU161" s="175"/>
      <c r="TV161" s="175"/>
      <c r="TW161" s="175"/>
      <c r="TX161" s="175"/>
      <c r="TY161" s="175"/>
      <c r="TZ161" s="175"/>
      <c r="UA161" s="175"/>
      <c r="UB161" s="175"/>
      <c r="UC161" s="175"/>
      <c r="UD161" s="175"/>
      <c r="UE161" s="175"/>
      <c r="UF161" s="175"/>
      <c r="UG161" s="175"/>
      <c r="UH161" s="175"/>
      <c r="UI161" s="175"/>
      <c r="UJ161" s="175"/>
      <c r="UK161" s="175"/>
      <c r="UL161" s="175"/>
      <c r="UM161" s="175"/>
      <c r="UN161" s="175"/>
      <c r="UO161" s="175"/>
      <c r="UP161" s="175"/>
      <c r="UQ161" s="175"/>
      <c r="UR161" s="175"/>
      <c r="US161" s="175"/>
      <c r="UT161" s="175"/>
      <c r="UU161" s="175"/>
      <c r="UV161" s="175"/>
      <c r="UW161" s="175"/>
      <c r="UX161" s="175"/>
      <c r="UY161" s="175"/>
      <c r="UZ161" s="175"/>
      <c r="VA161" s="175"/>
      <c r="VB161" s="175"/>
      <c r="VC161" s="175"/>
      <c r="VD161" s="175"/>
      <c r="VE161" s="175"/>
      <c r="VF161" s="175"/>
      <c r="VG161" s="175"/>
      <c r="VH161" s="175"/>
      <c r="VI161" s="175"/>
      <c r="VJ161" s="175"/>
      <c r="VK161" s="175"/>
      <c r="VL161" s="175"/>
      <c r="VM161" s="175"/>
      <c r="VN161" s="175"/>
      <c r="VO161" s="175"/>
      <c r="VP161" s="175"/>
      <c r="VQ161" s="175"/>
      <c r="VR161" s="175"/>
      <c r="VS161" s="175"/>
      <c r="VT161" s="175"/>
      <c r="VU161" s="175"/>
      <c r="VV161" s="175"/>
      <c r="VW161" s="175"/>
      <c r="VX161" s="175"/>
      <c r="VY161" s="175"/>
      <c r="VZ161" s="175"/>
      <c r="WA161" s="175"/>
      <c r="WB161" s="175"/>
      <c r="WC161" s="175"/>
      <c r="WD161" s="175"/>
      <c r="WE161" s="175"/>
      <c r="WF161" s="175"/>
      <c r="WG161" s="175"/>
      <c r="WH161" s="175"/>
      <c r="WI161" s="175"/>
      <c r="WJ161" s="175"/>
      <c r="WK161" s="175"/>
      <c r="WL161" s="175"/>
      <c r="WM161" s="175"/>
      <c r="WN161" s="175"/>
      <c r="WO161" s="175"/>
      <c r="WP161" s="175"/>
      <c r="WQ161" s="175"/>
      <c r="WR161" s="175"/>
      <c r="WS161" s="175"/>
      <c r="WT161" s="175"/>
      <c r="WU161" s="175"/>
      <c r="WV161" s="175"/>
      <c r="WW161" s="175"/>
      <c r="WX161" s="175"/>
      <c r="WY161" s="175"/>
      <c r="WZ161" s="175"/>
      <c r="XA161" s="175"/>
      <c r="XB161" s="175"/>
      <c r="XC161" s="175"/>
      <c r="XD161" s="175"/>
      <c r="XE161" s="175"/>
      <c r="XF161" s="175"/>
      <c r="XG161" s="175"/>
      <c r="XH161" s="175"/>
      <c r="XI161" s="175"/>
      <c r="XJ161" s="175"/>
      <c r="XK161" s="175"/>
      <c r="XL161" s="175"/>
      <c r="XM161" s="175"/>
      <c r="XN161" s="175"/>
      <c r="XO161" s="175"/>
      <c r="XP161" s="175"/>
      <c r="XQ161" s="175"/>
      <c r="XR161" s="175"/>
      <c r="XS161" s="175"/>
      <c r="XT161" s="175"/>
      <c r="XU161" s="175"/>
      <c r="XV161" s="175"/>
      <c r="XW161" s="175"/>
      <c r="XX161" s="175"/>
      <c r="XY161" s="175"/>
      <c r="XZ161" s="175"/>
      <c r="YA161" s="175"/>
      <c r="YB161" s="175"/>
      <c r="YC161" s="175"/>
      <c r="YD161" s="175"/>
      <c r="YE161" s="175"/>
      <c r="YF161" s="175"/>
      <c r="YG161" s="175"/>
      <c r="YH161" s="175"/>
      <c r="YI161" s="175"/>
      <c r="YJ161" s="175"/>
      <c r="YK161" s="175"/>
      <c r="YL161" s="175"/>
      <c r="YM161" s="175"/>
      <c r="YN161" s="175"/>
      <c r="YO161" s="175"/>
      <c r="YP161" s="175"/>
      <c r="YQ161" s="175"/>
      <c r="YR161" s="175"/>
      <c r="YS161" s="175"/>
      <c r="YT161" s="175"/>
      <c r="YU161" s="175"/>
      <c r="YV161" s="175"/>
      <c r="YW161" s="175"/>
      <c r="YX161" s="175"/>
      <c r="YY161" s="175"/>
      <c r="YZ161" s="175"/>
      <c r="ZA161" s="175"/>
      <c r="ZB161" s="175"/>
      <c r="ZC161" s="175"/>
      <c r="ZD161" s="175"/>
      <c r="ZE161" s="175"/>
      <c r="ZF161" s="175"/>
      <c r="ZG161" s="175"/>
      <c r="ZH161" s="175"/>
      <c r="ZI161" s="175"/>
      <c r="ZJ161" s="175"/>
      <c r="ZK161" s="175"/>
      <c r="ZL161" s="175"/>
      <c r="ZM161" s="175"/>
      <c r="ZN161" s="175"/>
      <c r="ZO161" s="175"/>
      <c r="ZP161" s="175"/>
      <c r="ZQ161" s="175"/>
      <c r="ZR161" s="175"/>
      <c r="ZS161" s="175"/>
      <c r="ZT161" s="175"/>
      <c r="ZU161" s="175"/>
      <c r="ZV161" s="175"/>
      <c r="ZW161" s="175"/>
      <c r="ZX161" s="175"/>
      <c r="ZY161" s="175"/>
      <c r="ZZ161" s="175"/>
      <c r="AAA161" s="175"/>
      <c r="AAB161" s="175"/>
      <c r="AAC161" s="175"/>
      <c r="AAD161" s="175"/>
      <c r="AAE161" s="175"/>
      <c r="AAF161" s="175"/>
      <c r="AAG161" s="175"/>
      <c r="AAH161" s="175"/>
      <c r="AAI161" s="175"/>
      <c r="AAJ161" s="175"/>
      <c r="AAK161" s="175"/>
      <c r="AAL161" s="175"/>
      <c r="AAM161" s="175"/>
      <c r="AAN161" s="175"/>
      <c r="AAO161" s="175"/>
      <c r="AAP161" s="175"/>
      <c r="AAQ161" s="175"/>
      <c r="AAR161" s="175"/>
      <c r="AAS161" s="175"/>
      <c r="AAT161" s="175"/>
      <c r="AAU161" s="175"/>
      <c r="AAV161" s="175"/>
      <c r="AAW161" s="175"/>
      <c r="AAX161" s="175"/>
      <c r="AAY161" s="175"/>
      <c r="AAZ161" s="175"/>
      <c r="ABA161" s="175"/>
      <c r="ABB161" s="175"/>
      <c r="ABC161" s="175"/>
      <c r="ABD161" s="175"/>
      <c r="ABE161" s="175"/>
      <c r="ABF161" s="175"/>
      <c r="ABG161" s="175"/>
      <c r="ABH161" s="175"/>
      <c r="ABI161" s="175"/>
      <c r="ABJ161" s="175"/>
      <c r="ABK161" s="175"/>
      <c r="ABL161" s="175"/>
      <c r="ABM161" s="175"/>
      <c r="ABN161" s="175"/>
      <c r="ABO161" s="175"/>
      <c r="ABP161" s="175"/>
      <c r="ABQ161" s="175"/>
      <c r="ABR161" s="175"/>
      <c r="ABS161" s="175"/>
      <c r="ABT161" s="175"/>
      <c r="ABU161" s="175"/>
      <c r="ABV161" s="175"/>
      <c r="ABW161" s="175"/>
      <c r="ABX161" s="175"/>
      <c r="ABY161" s="175"/>
      <c r="ABZ161" s="175"/>
      <c r="ACA161" s="175"/>
      <c r="ACB161" s="175"/>
      <c r="ACC161" s="175"/>
      <c r="ACD161" s="175"/>
      <c r="ACE161" s="175"/>
      <c r="ACF161" s="175"/>
      <c r="ACG161" s="175"/>
      <c r="ACH161" s="175"/>
      <c r="ACI161" s="175"/>
      <c r="ACJ161" s="175"/>
      <c r="ACK161" s="175"/>
      <c r="ACL161" s="175"/>
      <c r="ACM161" s="175"/>
      <c r="ACN161" s="175"/>
      <c r="ACO161" s="175"/>
      <c r="ACP161" s="175"/>
      <c r="ACQ161" s="175"/>
      <c r="ACR161" s="175"/>
      <c r="ACS161" s="175"/>
      <c r="ACT161" s="175"/>
      <c r="ACU161" s="175"/>
      <c r="ACV161" s="175"/>
      <c r="ACW161" s="175"/>
      <c r="ACX161" s="175"/>
      <c r="ACY161" s="175"/>
      <c r="ACZ161" s="175"/>
      <c r="ADA161" s="175"/>
      <c r="ADB161" s="175"/>
      <c r="ADC161" s="175"/>
      <c r="ADD161" s="175"/>
      <c r="ADE161" s="175"/>
      <c r="ADF161" s="175"/>
      <c r="ADG161" s="175"/>
      <c r="ADH161" s="175"/>
      <c r="ADI161" s="175"/>
      <c r="ADJ161" s="175"/>
      <c r="ADK161" s="175"/>
      <c r="ADL161" s="175"/>
      <c r="ADM161" s="175"/>
      <c r="ADN161" s="175"/>
      <c r="ADO161" s="175"/>
      <c r="ADP161" s="175"/>
      <c r="ADQ161" s="175"/>
      <c r="ADR161" s="175"/>
      <c r="ADS161" s="175"/>
      <c r="ADT161" s="175"/>
      <c r="ADU161" s="175"/>
      <c r="ADV161" s="175"/>
      <c r="ADW161" s="175"/>
      <c r="ADX161" s="175"/>
      <c r="ADY161" s="175"/>
      <c r="ADZ161" s="175"/>
      <c r="AEA161" s="175"/>
      <c r="AEB161" s="175"/>
      <c r="AEC161" s="175"/>
      <c r="AED161" s="175"/>
      <c r="AEE161" s="175"/>
      <c r="AEF161" s="175"/>
      <c r="AEG161" s="175"/>
      <c r="AEH161" s="175"/>
      <c r="AEI161" s="175"/>
      <c r="AEJ161" s="175"/>
      <c r="AEK161" s="175"/>
      <c r="AEL161" s="175"/>
      <c r="AEM161" s="175"/>
      <c r="AEN161" s="175"/>
      <c r="AEO161" s="175"/>
      <c r="AEP161" s="175"/>
      <c r="AEQ161" s="175"/>
      <c r="AER161" s="175"/>
      <c r="AES161" s="175"/>
      <c r="AET161" s="175"/>
      <c r="AEU161" s="175"/>
      <c r="AEV161" s="175"/>
      <c r="AEW161" s="175"/>
      <c r="AEX161" s="175"/>
      <c r="AEY161" s="175"/>
      <c r="AEZ161" s="175"/>
      <c r="AFA161" s="175"/>
      <c r="AFB161" s="175"/>
      <c r="AFC161" s="175"/>
      <c r="AFD161" s="175"/>
      <c r="AFE161" s="175"/>
      <c r="AFF161" s="175"/>
      <c r="AFG161" s="175"/>
      <c r="AFH161" s="175"/>
      <c r="AFI161" s="175"/>
      <c r="AFJ161" s="175"/>
      <c r="AFK161" s="175"/>
      <c r="AFL161" s="175"/>
      <c r="AFM161" s="175"/>
      <c r="AFN161" s="175"/>
      <c r="AFO161" s="175"/>
      <c r="AFP161" s="175"/>
      <c r="AFQ161" s="175"/>
      <c r="AFR161" s="175"/>
      <c r="AFS161" s="175"/>
      <c r="AFT161" s="175"/>
      <c r="AFU161" s="175"/>
      <c r="AFV161" s="175"/>
      <c r="AFW161" s="175"/>
      <c r="AFX161" s="175"/>
      <c r="AFY161" s="175"/>
      <c r="AFZ161" s="175"/>
      <c r="AGA161" s="175"/>
      <c r="AGB161" s="175"/>
      <c r="AGC161" s="175"/>
      <c r="AGD161" s="175"/>
      <c r="AGE161" s="175"/>
      <c r="AGF161" s="175"/>
      <c r="AGG161" s="175"/>
      <c r="AGH161" s="175"/>
      <c r="AGI161" s="175"/>
      <c r="AGJ161" s="175"/>
      <c r="AGK161" s="175"/>
      <c r="AGL161" s="175"/>
      <c r="AGM161" s="175"/>
      <c r="AGN161" s="175"/>
      <c r="AGO161" s="175"/>
      <c r="AGP161" s="175"/>
      <c r="AGQ161" s="175"/>
      <c r="AGR161" s="175"/>
      <c r="AGS161" s="175"/>
      <c r="AGT161" s="175"/>
      <c r="AGU161" s="175"/>
      <c r="AGV161" s="175"/>
      <c r="AGW161" s="175"/>
      <c r="AGX161" s="175"/>
      <c r="AGY161" s="175"/>
      <c r="AGZ161" s="175"/>
      <c r="AHA161" s="175"/>
      <c r="AHB161" s="175"/>
      <c r="AHC161" s="175"/>
      <c r="AHD161" s="175"/>
      <c r="AHE161" s="175"/>
      <c r="AHF161" s="175"/>
      <c r="AHG161" s="175"/>
      <c r="AHH161" s="175"/>
      <c r="AHI161" s="175"/>
      <c r="AHJ161" s="175"/>
      <c r="AHK161" s="175"/>
      <c r="AHL161" s="175"/>
      <c r="AHM161" s="175"/>
      <c r="AHN161" s="175"/>
      <c r="AHO161" s="175"/>
      <c r="AHP161" s="175"/>
      <c r="AHQ161" s="175"/>
      <c r="AHR161" s="175"/>
      <c r="AHS161" s="175"/>
      <c r="AHT161" s="175"/>
      <c r="AHU161" s="175"/>
      <c r="AHV161" s="175"/>
      <c r="AHW161" s="175"/>
      <c r="AHX161" s="175"/>
      <c r="AHY161" s="175"/>
      <c r="AHZ161" s="175"/>
      <c r="AIA161" s="175"/>
      <c r="AIB161" s="175"/>
      <c r="AIC161" s="175"/>
      <c r="AID161" s="175"/>
      <c r="AIE161" s="175"/>
      <c r="AIF161" s="175"/>
      <c r="AIG161" s="175"/>
      <c r="AIH161" s="175"/>
      <c r="AII161" s="175"/>
      <c r="AIJ161" s="175"/>
      <c r="AIK161" s="175"/>
      <c r="AIL161" s="175"/>
      <c r="AIM161" s="175"/>
      <c r="AIN161" s="175"/>
      <c r="AIO161" s="175"/>
      <c r="AIP161" s="175"/>
      <c r="AIQ161" s="175"/>
      <c r="AIR161" s="175"/>
      <c r="AIS161" s="175"/>
      <c r="AIT161" s="175"/>
      <c r="AIU161" s="175"/>
      <c r="AIV161" s="175"/>
      <c r="AIW161" s="175"/>
      <c r="AIX161" s="175"/>
      <c r="AIY161" s="175"/>
      <c r="AIZ161" s="175"/>
      <c r="AJA161" s="175"/>
      <c r="AJB161" s="175"/>
      <c r="AJC161" s="175"/>
      <c r="AJD161" s="175"/>
      <c r="AJE161" s="175"/>
      <c r="AJF161" s="175"/>
      <c r="AJG161" s="175"/>
      <c r="AJH161" s="175"/>
      <c r="AJI161" s="175"/>
      <c r="AJJ161" s="175"/>
      <c r="AJK161" s="175"/>
      <c r="AJL161" s="175"/>
      <c r="AJM161" s="175"/>
      <c r="AJN161" s="175"/>
      <c r="AJO161" s="175"/>
      <c r="AJP161" s="175"/>
      <c r="AJQ161" s="175"/>
      <c r="AJR161" s="175"/>
      <c r="AJS161" s="175"/>
      <c r="AJT161" s="175"/>
      <c r="AJU161" s="175"/>
      <c r="AJV161" s="175"/>
      <c r="AJW161" s="175"/>
      <c r="AJX161" s="175"/>
      <c r="AJY161" s="175"/>
      <c r="AJZ161" s="175"/>
      <c r="AKA161" s="175"/>
      <c r="AKB161" s="175"/>
      <c r="AKC161" s="175"/>
      <c r="AKD161" s="175"/>
      <c r="AKE161" s="175"/>
      <c r="AKF161" s="175"/>
      <c r="AKG161" s="175"/>
      <c r="AKH161" s="175"/>
      <c r="AKI161" s="175"/>
      <c r="AKJ161" s="175"/>
      <c r="AKK161" s="175"/>
      <c r="AKL161" s="175"/>
      <c r="AKM161" s="175"/>
      <c r="AKN161" s="175"/>
      <c r="AKO161" s="175"/>
      <c r="AKP161" s="175"/>
      <c r="AKQ161" s="175"/>
      <c r="AKR161" s="175"/>
      <c r="AKS161" s="175"/>
      <c r="AKT161" s="175"/>
      <c r="AKU161" s="175"/>
      <c r="AKV161" s="175"/>
      <c r="AKW161" s="175"/>
      <c r="AKX161" s="175"/>
      <c r="AKY161" s="175"/>
      <c r="AKZ161" s="175"/>
      <c r="ALA161" s="175"/>
      <c r="ALB161" s="175"/>
      <c r="ALC161" s="175"/>
      <c r="ALD161" s="175"/>
      <c r="ALE161" s="175"/>
      <c r="ALF161" s="175"/>
      <c r="ALG161" s="175"/>
      <c r="ALH161" s="175"/>
      <c r="ALI161" s="175"/>
      <c r="ALJ161" s="175"/>
      <c r="ALK161" s="175"/>
      <c r="ALL161" s="175"/>
      <c r="ALM161" s="175"/>
      <c r="ALN161" s="175"/>
      <c r="ALO161" s="175"/>
      <c r="ALP161" s="175"/>
      <c r="ALQ161" s="175"/>
      <c r="ALR161" s="175"/>
      <c r="ALS161" s="175"/>
      <c r="ALT161" s="175"/>
      <c r="ALU161" s="175"/>
      <c r="ALV161" s="175"/>
      <c r="ALW161" s="175"/>
      <c r="ALX161" s="175"/>
      <c r="ALY161" s="175"/>
      <c r="ALZ161" s="175"/>
      <c r="AMA161" s="175"/>
      <c r="AMB161" s="175"/>
      <c r="AMC161" s="175"/>
      <c r="AMD161" s="175"/>
      <c r="AME161" s="175"/>
      <c r="AMF161" s="175"/>
      <c r="AMG161" s="175"/>
    </row>
    <row r="162" spans="1:1021" s="86" customFormat="1" ht="18.75" customHeight="1" x14ac:dyDescent="0.15">
      <c r="A162" s="174"/>
      <c r="B162" s="37"/>
      <c r="C162" s="610"/>
      <c r="D162" s="760"/>
      <c r="E162" s="761"/>
      <c r="F162" s="761"/>
      <c r="G162" s="761"/>
      <c r="H162" s="761"/>
      <c r="I162" s="761"/>
      <c r="J162" s="761"/>
      <c r="K162" s="762"/>
      <c r="L162" s="110"/>
      <c r="M162" s="175"/>
      <c r="N162" s="175"/>
      <c r="O162" s="175"/>
      <c r="P162" s="175"/>
      <c r="Q162" s="175"/>
      <c r="R162" s="175"/>
      <c r="S162" s="175"/>
      <c r="T162" s="175"/>
      <c r="U162" s="175"/>
      <c r="V162" s="175"/>
      <c r="W162" s="175"/>
      <c r="X162" s="175"/>
      <c r="Y162" s="175"/>
      <c r="Z162" s="175"/>
      <c r="AA162" s="175"/>
      <c r="AB162" s="175"/>
      <c r="AC162" s="175"/>
      <c r="AD162" s="175"/>
      <c r="AE162" s="175"/>
      <c r="AF162" s="175"/>
      <c r="AG162" s="175"/>
      <c r="AH162" s="175"/>
      <c r="AI162" s="175"/>
      <c r="AJ162" s="175"/>
      <c r="AK162" s="175"/>
      <c r="AL162" s="175"/>
      <c r="AM162" s="175"/>
      <c r="AN162" s="175"/>
      <c r="AO162" s="175"/>
      <c r="AP162" s="175"/>
      <c r="AQ162" s="175"/>
      <c r="AR162" s="175"/>
      <c r="AS162" s="175"/>
      <c r="AT162" s="175"/>
      <c r="AU162" s="175"/>
      <c r="AV162" s="175"/>
      <c r="AW162" s="175"/>
      <c r="AX162" s="175"/>
      <c r="AY162" s="175"/>
      <c r="AZ162" s="175"/>
      <c r="BA162" s="175"/>
      <c r="BB162" s="175"/>
      <c r="BC162" s="175"/>
      <c r="BD162" s="175"/>
      <c r="BE162" s="175"/>
      <c r="BF162" s="175"/>
      <c r="BG162" s="175"/>
      <c r="BH162" s="175"/>
      <c r="BI162" s="175"/>
      <c r="BJ162" s="175"/>
      <c r="BK162" s="175"/>
      <c r="BL162" s="175"/>
      <c r="BM162" s="175"/>
      <c r="BN162" s="175"/>
      <c r="BO162" s="175"/>
      <c r="BP162" s="175"/>
      <c r="BQ162" s="175"/>
      <c r="BR162" s="175"/>
      <c r="BS162" s="175"/>
      <c r="BT162" s="175"/>
      <c r="BU162" s="175"/>
      <c r="BV162" s="175"/>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c r="DH162" s="175"/>
      <c r="DI162" s="175"/>
      <c r="DJ162" s="175"/>
      <c r="DK162" s="175"/>
      <c r="DL162" s="175"/>
      <c r="DM162" s="175"/>
      <c r="DN162" s="175"/>
      <c r="DO162" s="175"/>
      <c r="DP162" s="175"/>
      <c r="DQ162" s="175"/>
      <c r="DR162" s="175"/>
      <c r="DS162" s="175"/>
      <c r="DT162" s="175"/>
      <c r="DU162" s="175"/>
      <c r="DV162" s="175"/>
      <c r="DW162" s="175"/>
      <c r="DX162" s="175"/>
      <c r="DY162" s="175"/>
      <c r="DZ162" s="175"/>
      <c r="EA162" s="175"/>
      <c r="EB162" s="175"/>
      <c r="EC162" s="175"/>
      <c r="ED162" s="175"/>
      <c r="EE162" s="175"/>
      <c r="EF162" s="175"/>
      <c r="EG162" s="175"/>
      <c r="EH162" s="175"/>
      <c r="EI162" s="175"/>
      <c r="EJ162" s="175"/>
      <c r="EK162" s="175"/>
      <c r="EL162" s="175"/>
      <c r="EM162" s="175"/>
      <c r="EN162" s="175"/>
      <c r="EO162" s="175"/>
      <c r="EP162" s="175"/>
      <c r="EQ162" s="175"/>
      <c r="ER162" s="175"/>
      <c r="ES162" s="175"/>
      <c r="ET162" s="175"/>
      <c r="EU162" s="175"/>
      <c r="EV162" s="175"/>
      <c r="EW162" s="175"/>
      <c r="EX162" s="175"/>
      <c r="EY162" s="175"/>
      <c r="EZ162" s="175"/>
      <c r="FA162" s="175"/>
      <c r="FB162" s="175"/>
      <c r="FC162" s="175"/>
      <c r="FD162" s="175"/>
      <c r="FE162" s="175"/>
      <c r="FF162" s="175"/>
      <c r="FG162" s="175"/>
      <c r="FH162" s="175"/>
      <c r="FI162" s="175"/>
      <c r="FJ162" s="175"/>
      <c r="FK162" s="175"/>
      <c r="FL162" s="175"/>
      <c r="FM162" s="175"/>
      <c r="FN162" s="175"/>
      <c r="FO162" s="175"/>
      <c r="FP162" s="175"/>
      <c r="FQ162" s="175"/>
      <c r="FR162" s="175"/>
      <c r="FS162" s="175"/>
      <c r="FT162" s="175"/>
      <c r="FU162" s="175"/>
      <c r="FV162" s="175"/>
      <c r="FW162" s="175"/>
      <c r="FX162" s="175"/>
      <c r="FY162" s="175"/>
      <c r="FZ162" s="175"/>
      <c r="GA162" s="175"/>
      <c r="GB162" s="175"/>
      <c r="GC162" s="175"/>
      <c r="GD162" s="175"/>
      <c r="GE162" s="175"/>
      <c r="GF162" s="175"/>
      <c r="GG162" s="175"/>
      <c r="GH162" s="175"/>
      <c r="GI162" s="175"/>
      <c r="GJ162" s="175"/>
      <c r="GK162" s="175"/>
      <c r="GL162" s="175"/>
      <c r="GM162" s="175"/>
      <c r="GN162" s="175"/>
      <c r="GO162" s="175"/>
      <c r="GP162" s="175"/>
      <c r="GQ162" s="175"/>
      <c r="GR162" s="175"/>
      <c r="GS162" s="175"/>
      <c r="GT162" s="175"/>
      <c r="GU162" s="175"/>
      <c r="GV162" s="175"/>
      <c r="GW162" s="175"/>
      <c r="GX162" s="175"/>
      <c r="GY162" s="175"/>
      <c r="GZ162" s="175"/>
      <c r="HA162" s="175"/>
      <c r="HB162" s="175"/>
      <c r="HC162" s="175"/>
      <c r="HD162" s="175"/>
      <c r="HE162" s="175"/>
      <c r="HF162" s="175"/>
      <c r="HG162" s="175"/>
      <c r="HH162" s="175"/>
      <c r="HI162" s="175"/>
      <c r="HJ162" s="175"/>
      <c r="HK162" s="175"/>
      <c r="HL162" s="175"/>
      <c r="HM162" s="175"/>
      <c r="HN162" s="175"/>
      <c r="HO162" s="175"/>
      <c r="HP162" s="175"/>
      <c r="HQ162" s="175"/>
      <c r="HR162" s="175"/>
      <c r="HS162" s="175"/>
      <c r="HT162" s="175"/>
      <c r="HU162" s="175"/>
      <c r="HV162" s="175"/>
      <c r="HW162" s="175"/>
      <c r="HX162" s="175"/>
      <c r="HY162" s="175"/>
      <c r="HZ162" s="175"/>
      <c r="IA162" s="175"/>
      <c r="IB162" s="175"/>
      <c r="IC162" s="175"/>
      <c r="ID162" s="175"/>
      <c r="IE162" s="175"/>
      <c r="IF162" s="175"/>
      <c r="IG162" s="175"/>
      <c r="IH162" s="175"/>
      <c r="II162" s="175"/>
      <c r="IJ162" s="175"/>
      <c r="IK162" s="175"/>
      <c r="IL162" s="175"/>
      <c r="IM162" s="175"/>
      <c r="IN162" s="175"/>
      <c r="IO162" s="175"/>
      <c r="IP162" s="175"/>
      <c r="IQ162" s="175"/>
      <c r="IR162" s="175"/>
      <c r="IS162" s="175"/>
      <c r="IT162" s="175"/>
      <c r="IU162" s="175"/>
      <c r="IV162" s="175"/>
      <c r="IW162" s="175"/>
      <c r="IX162" s="175"/>
      <c r="IY162" s="175"/>
      <c r="IZ162" s="175"/>
      <c r="JA162" s="175"/>
      <c r="JB162" s="175"/>
      <c r="JC162" s="175"/>
      <c r="JD162" s="175"/>
      <c r="JE162" s="175"/>
      <c r="JF162" s="175"/>
      <c r="JG162" s="175"/>
      <c r="JH162" s="175"/>
      <c r="JI162" s="175"/>
      <c r="JJ162" s="175"/>
      <c r="JK162" s="175"/>
      <c r="JL162" s="175"/>
      <c r="JM162" s="175"/>
      <c r="JN162" s="175"/>
      <c r="JO162" s="175"/>
      <c r="JP162" s="175"/>
      <c r="JQ162" s="175"/>
      <c r="JR162" s="175"/>
      <c r="JS162" s="175"/>
      <c r="JT162" s="175"/>
      <c r="JU162" s="175"/>
      <c r="JV162" s="175"/>
      <c r="JW162" s="175"/>
      <c r="JX162" s="175"/>
      <c r="JY162" s="175"/>
      <c r="JZ162" s="175"/>
      <c r="KA162" s="175"/>
      <c r="KB162" s="175"/>
      <c r="KC162" s="175"/>
      <c r="KD162" s="175"/>
      <c r="KE162" s="175"/>
      <c r="KF162" s="175"/>
      <c r="KG162" s="175"/>
      <c r="KH162" s="175"/>
      <c r="KI162" s="175"/>
      <c r="KJ162" s="175"/>
      <c r="KK162" s="175"/>
      <c r="KL162" s="175"/>
      <c r="KM162" s="175"/>
      <c r="KN162" s="175"/>
      <c r="KO162" s="175"/>
      <c r="KP162" s="175"/>
      <c r="KQ162" s="175"/>
      <c r="KR162" s="175"/>
      <c r="KS162" s="175"/>
      <c r="KT162" s="175"/>
      <c r="KU162" s="175"/>
      <c r="KV162" s="175"/>
      <c r="KW162" s="175"/>
      <c r="KX162" s="175"/>
      <c r="KY162" s="175"/>
      <c r="KZ162" s="175"/>
      <c r="LA162" s="175"/>
      <c r="LB162" s="175"/>
      <c r="LC162" s="175"/>
      <c r="LD162" s="175"/>
      <c r="LE162" s="175"/>
      <c r="LF162" s="175"/>
      <c r="LG162" s="175"/>
      <c r="LH162" s="175"/>
      <c r="LI162" s="175"/>
      <c r="LJ162" s="175"/>
      <c r="LK162" s="175"/>
      <c r="LL162" s="175"/>
      <c r="LM162" s="175"/>
      <c r="LN162" s="175"/>
      <c r="LO162" s="175"/>
      <c r="LP162" s="175"/>
      <c r="LQ162" s="175"/>
      <c r="LR162" s="175"/>
      <c r="LS162" s="175"/>
      <c r="LT162" s="175"/>
      <c r="LU162" s="175"/>
      <c r="LV162" s="175"/>
      <c r="LW162" s="175"/>
      <c r="LX162" s="175"/>
      <c r="LY162" s="175"/>
      <c r="LZ162" s="175"/>
      <c r="MA162" s="175"/>
      <c r="MB162" s="175"/>
      <c r="MC162" s="175"/>
      <c r="MD162" s="175"/>
      <c r="ME162" s="175"/>
      <c r="MF162" s="175"/>
      <c r="MG162" s="175"/>
      <c r="MH162" s="175"/>
      <c r="MI162" s="175"/>
      <c r="MJ162" s="175"/>
      <c r="MK162" s="175"/>
      <c r="ML162" s="175"/>
      <c r="MM162" s="175"/>
      <c r="MN162" s="175"/>
      <c r="MO162" s="175"/>
      <c r="MP162" s="175"/>
      <c r="MQ162" s="175"/>
      <c r="MR162" s="175"/>
      <c r="MS162" s="175"/>
      <c r="MT162" s="175"/>
      <c r="MU162" s="175"/>
      <c r="MV162" s="175"/>
      <c r="MW162" s="175"/>
      <c r="MX162" s="175"/>
      <c r="MY162" s="175"/>
      <c r="MZ162" s="175"/>
      <c r="NA162" s="175"/>
      <c r="NB162" s="175"/>
      <c r="NC162" s="175"/>
      <c r="ND162" s="175"/>
      <c r="NE162" s="175"/>
      <c r="NF162" s="175"/>
      <c r="NG162" s="175"/>
      <c r="NH162" s="175"/>
      <c r="NI162" s="175"/>
      <c r="NJ162" s="175"/>
      <c r="NK162" s="175"/>
      <c r="NL162" s="175"/>
      <c r="NM162" s="175"/>
      <c r="NN162" s="175"/>
      <c r="NO162" s="175"/>
      <c r="NP162" s="175"/>
      <c r="NQ162" s="175"/>
      <c r="NR162" s="175"/>
      <c r="NS162" s="175"/>
      <c r="NT162" s="175"/>
      <c r="NU162" s="175"/>
      <c r="NV162" s="175"/>
      <c r="NW162" s="175"/>
      <c r="NX162" s="175"/>
      <c r="NY162" s="175"/>
      <c r="NZ162" s="175"/>
      <c r="OA162" s="175"/>
      <c r="OB162" s="175"/>
      <c r="OC162" s="175"/>
      <c r="OD162" s="175"/>
      <c r="OE162" s="175"/>
      <c r="OF162" s="175"/>
      <c r="OG162" s="175"/>
      <c r="OH162" s="175"/>
      <c r="OI162" s="175"/>
      <c r="OJ162" s="175"/>
      <c r="OK162" s="175"/>
      <c r="OL162" s="175"/>
      <c r="OM162" s="175"/>
      <c r="ON162" s="175"/>
      <c r="OO162" s="175"/>
      <c r="OP162" s="175"/>
      <c r="OQ162" s="175"/>
      <c r="OR162" s="175"/>
      <c r="OS162" s="175"/>
      <c r="OT162" s="175"/>
      <c r="OU162" s="175"/>
      <c r="OV162" s="175"/>
      <c r="OW162" s="175"/>
      <c r="OX162" s="175"/>
      <c r="OY162" s="175"/>
      <c r="OZ162" s="175"/>
      <c r="PA162" s="175"/>
      <c r="PB162" s="175"/>
      <c r="PC162" s="175"/>
      <c r="PD162" s="175"/>
      <c r="PE162" s="175"/>
      <c r="PF162" s="175"/>
      <c r="PG162" s="175"/>
      <c r="PH162" s="175"/>
      <c r="PI162" s="175"/>
      <c r="PJ162" s="175"/>
      <c r="PK162" s="175"/>
      <c r="PL162" s="175"/>
      <c r="PM162" s="175"/>
      <c r="PN162" s="175"/>
      <c r="PO162" s="175"/>
      <c r="PP162" s="175"/>
      <c r="PQ162" s="175"/>
      <c r="PR162" s="175"/>
      <c r="PS162" s="175"/>
      <c r="PT162" s="175"/>
      <c r="PU162" s="175"/>
      <c r="PV162" s="175"/>
      <c r="PW162" s="175"/>
      <c r="PX162" s="175"/>
      <c r="PY162" s="175"/>
      <c r="PZ162" s="175"/>
      <c r="QA162" s="175"/>
      <c r="QB162" s="175"/>
      <c r="QC162" s="175"/>
      <c r="QD162" s="175"/>
      <c r="QE162" s="175"/>
      <c r="QF162" s="175"/>
      <c r="QG162" s="175"/>
      <c r="QH162" s="175"/>
      <c r="QI162" s="175"/>
      <c r="QJ162" s="175"/>
      <c r="QK162" s="175"/>
      <c r="QL162" s="175"/>
      <c r="QM162" s="175"/>
      <c r="QN162" s="175"/>
      <c r="QO162" s="175"/>
      <c r="QP162" s="175"/>
      <c r="QQ162" s="175"/>
      <c r="QR162" s="175"/>
      <c r="QS162" s="175"/>
      <c r="QT162" s="175"/>
      <c r="QU162" s="175"/>
      <c r="QV162" s="175"/>
      <c r="QW162" s="175"/>
      <c r="QX162" s="175"/>
      <c r="QY162" s="175"/>
      <c r="QZ162" s="175"/>
      <c r="RA162" s="175"/>
      <c r="RB162" s="175"/>
      <c r="RC162" s="175"/>
      <c r="RD162" s="175"/>
      <c r="RE162" s="175"/>
      <c r="RF162" s="175"/>
      <c r="RG162" s="175"/>
      <c r="RH162" s="175"/>
      <c r="RI162" s="175"/>
      <c r="RJ162" s="175"/>
      <c r="RK162" s="175"/>
      <c r="RL162" s="175"/>
      <c r="RM162" s="175"/>
      <c r="RN162" s="175"/>
      <c r="RO162" s="175"/>
      <c r="RP162" s="175"/>
      <c r="RQ162" s="175"/>
      <c r="RR162" s="175"/>
      <c r="RS162" s="175"/>
      <c r="RT162" s="175"/>
      <c r="RU162" s="175"/>
      <c r="RV162" s="175"/>
      <c r="RW162" s="175"/>
      <c r="RX162" s="175"/>
      <c r="RY162" s="175"/>
      <c r="RZ162" s="175"/>
      <c r="SA162" s="175"/>
      <c r="SB162" s="175"/>
      <c r="SC162" s="175"/>
      <c r="SD162" s="175"/>
      <c r="SE162" s="175"/>
      <c r="SF162" s="175"/>
      <c r="SG162" s="175"/>
      <c r="SH162" s="175"/>
      <c r="SI162" s="175"/>
      <c r="SJ162" s="175"/>
      <c r="SK162" s="175"/>
      <c r="SL162" s="175"/>
      <c r="SM162" s="175"/>
      <c r="SN162" s="175"/>
      <c r="SO162" s="175"/>
      <c r="SP162" s="175"/>
      <c r="SQ162" s="175"/>
      <c r="SR162" s="175"/>
      <c r="SS162" s="175"/>
      <c r="ST162" s="175"/>
      <c r="SU162" s="175"/>
      <c r="SV162" s="175"/>
      <c r="SW162" s="175"/>
      <c r="SX162" s="175"/>
      <c r="SY162" s="175"/>
      <c r="SZ162" s="175"/>
      <c r="TA162" s="175"/>
      <c r="TB162" s="175"/>
      <c r="TC162" s="175"/>
      <c r="TD162" s="175"/>
      <c r="TE162" s="175"/>
      <c r="TF162" s="175"/>
      <c r="TG162" s="175"/>
      <c r="TH162" s="175"/>
      <c r="TI162" s="175"/>
      <c r="TJ162" s="175"/>
      <c r="TK162" s="175"/>
      <c r="TL162" s="175"/>
      <c r="TM162" s="175"/>
      <c r="TN162" s="175"/>
      <c r="TO162" s="175"/>
      <c r="TP162" s="175"/>
      <c r="TQ162" s="175"/>
      <c r="TR162" s="175"/>
      <c r="TS162" s="175"/>
      <c r="TT162" s="175"/>
      <c r="TU162" s="175"/>
      <c r="TV162" s="175"/>
      <c r="TW162" s="175"/>
      <c r="TX162" s="175"/>
      <c r="TY162" s="175"/>
      <c r="TZ162" s="175"/>
      <c r="UA162" s="175"/>
      <c r="UB162" s="175"/>
      <c r="UC162" s="175"/>
      <c r="UD162" s="175"/>
      <c r="UE162" s="175"/>
      <c r="UF162" s="175"/>
      <c r="UG162" s="175"/>
      <c r="UH162" s="175"/>
      <c r="UI162" s="175"/>
      <c r="UJ162" s="175"/>
      <c r="UK162" s="175"/>
      <c r="UL162" s="175"/>
      <c r="UM162" s="175"/>
      <c r="UN162" s="175"/>
      <c r="UO162" s="175"/>
      <c r="UP162" s="175"/>
      <c r="UQ162" s="175"/>
      <c r="UR162" s="175"/>
      <c r="US162" s="175"/>
      <c r="UT162" s="175"/>
      <c r="UU162" s="175"/>
      <c r="UV162" s="175"/>
      <c r="UW162" s="175"/>
      <c r="UX162" s="175"/>
      <c r="UY162" s="175"/>
      <c r="UZ162" s="175"/>
      <c r="VA162" s="175"/>
      <c r="VB162" s="175"/>
      <c r="VC162" s="175"/>
      <c r="VD162" s="175"/>
      <c r="VE162" s="175"/>
      <c r="VF162" s="175"/>
      <c r="VG162" s="175"/>
      <c r="VH162" s="175"/>
      <c r="VI162" s="175"/>
      <c r="VJ162" s="175"/>
      <c r="VK162" s="175"/>
      <c r="VL162" s="175"/>
      <c r="VM162" s="175"/>
      <c r="VN162" s="175"/>
      <c r="VO162" s="175"/>
      <c r="VP162" s="175"/>
      <c r="VQ162" s="175"/>
      <c r="VR162" s="175"/>
      <c r="VS162" s="175"/>
      <c r="VT162" s="175"/>
      <c r="VU162" s="175"/>
      <c r="VV162" s="175"/>
      <c r="VW162" s="175"/>
      <c r="VX162" s="175"/>
      <c r="VY162" s="175"/>
      <c r="VZ162" s="175"/>
      <c r="WA162" s="175"/>
      <c r="WB162" s="175"/>
      <c r="WC162" s="175"/>
      <c r="WD162" s="175"/>
      <c r="WE162" s="175"/>
      <c r="WF162" s="175"/>
      <c r="WG162" s="175"/>
      <c r="WH162" s="175"/>
      <c r="WI162" s="175"/>
      <c r="WJ162" s="175"/>
      <c r="WK162" s="175"/>
      <c r="WL162" s="175"/>
      <c r="WM162" s="175"/>
      <c r="WN162" s="175"/>
      <c r="WO162" s="175"/>
      <c r="WP162" s="175"/>
      <c r="WQ162" s="175"/>
      <c r="WR162" s="175"/>
      <c r="WS162" s="175"/>
      <c r="WT162" s="175"/>
      <c r="WU162" s="175"/>
      <c r="WV162" s="175"/>
      <c r="WW162" s="175"/>
      <c r="WX162" s="175"/>
      <c r="WY162" s="175"/>
      <c r="WZ162" s="175"/>
      <c r="XA162" s="175"/>
      <c r="XB162" s="175"/>
      <c r="XC162" s="175"/>
      <c r="XD162" s="175"/>
      <c r="XE162" s="175"/>
      <c r="XF162" s="175"/>
      <c r="XG162" s="175"/>
      <c r="XH162" s="175"/>
      <c r="XI162" s="175"/>
      <c r="XJ162" s="175"/>
      <c r="XK162" s="175"/>
      <c r="XL162" s="175"/>
      <c r="XM162" s="175"/>
      <c r="XN162" s="175"/>
      <c r="XO162" s="175"/>
      <c r="XP162" s="175"/>
      <c r="XQ162" s="175"/>
      <c r="XR162" s="175"/>
      <c r="XS162" s="175"/>
      <c r="XT162" s="175"/>
      <c r="XU162" s="175"/>
      <c r="XV162" s="175"/>
      <c r="XW162" s="175"/>
      <c r="XX162" s="175"/>
      <c r="XY162" s="175"/>
      <c r="XZ162" s="175"/>
      <c r="YA162" s="175"/>
      <c r="YB162" s="175"/>
      <c r="YC162" s="175"/>
      <c r="YD162" s="175"/>
      <c r="YE162" s="175"/>
      <c r="YF162" s="175"/>
      <c r="YG162" s="175"/>
      <c r="YH162" s="175"/>
      <c r="YI162" s="175"/>
      <c r="YJ162" s="175"/>
      <c r="YK162" s="175"/>
      <c r="YL162" s="175"/>
      <c r="YM162" s="175"/>
      <c r="YN162" s="175"/>
      <c r="YO162" s="175"/>
      <c r="YP162" s="175"/>
      <c r="YQ162" s="175"/>
      <c r="YR162" s="175"/>
      <c r="YS162" s="175"/>
      <c r="YT162" s="175"/>
      <c r="YU162" s="175"/>
      <c r="YV162" s="175"/>
      <c r="YW162" s="175"/>
      <c r="YX162" s="175"/>
      <c r="YY162" s="175"/>
      <c r="YZ162" s="175"/>
      <c r="ZA162" s="175"/>
      <c r="ZB162" s="175"/>
      <c r="ZC162" s="175"/>
      <c r="ZD162" s="175"/>
      <c r="ZE162" s="175"/>
      <c r="ZF162" s="175"/>
      <c r="ZG162" s="175"/>
      <c r="ZH162" s="175"/>
      <c r="ZI162" s="175"/>
      <c r="ZJ162" s="175"/>
      <c r="ZK162" s="175"/>
      <c r="ZL162" s="175"/>
      <c r="ZM162" s="175"/>
      <c r="ZN162" s="175"/>
      <c r="ZO162" s="175"/>
      <c r="ZP162" s="175"/>
      <c r="ZQ162" s="175"/>
      <c r="ZR162" s="175"/>
      <c r="ZS162" s="175"/>
      <c r="ZT162" s="175"/>
      <c r="ZU162" s="175"/>
      <c r="ZV162" s="175"/>
      <c r="ZW162" s="175"/>
      <c r="ZX162" s="175"/>
      <c r="ZY162" s="175"/>
      <c r="ZZ162" s="175"/>
      <c r="AAA162" s="175"/>
      <c r="AAB162" s="175"/>
      <c r="AAC162" s="175"/>
      <c r="AAD162" s="175"/>
      <c r="AAE162" s="175"/>
      <c r="AAF162" s="175"/>
      <c r="AAG162" s="175"/>
      <c r="AAH162" s="175"/>
      <c r="AAI162" s="175"/>
      <c r="AAJ162" s="175"/>
      <c r="AAK162" s="175"/>
      <c r="AAL162" s="175"/>
      <c r="AAM162" s="175"/>
      <c r="AAN162" s="175"/>
      <c r="AAO162" s="175"/>
      <c r="AAP162" s="175"/>
      <c r="AAQ162" s="175"/>
      <c r="AAR162" s="175"/>
      <c r="AAS162" s="175"/>
      <c r="AAT162" s="175"/>
      <c r="AAU162" s="175"/>
      <c r="AAV162" s="175"/>
      <c r="AAW162" s="175"/>
      <c r="AAX162" s="175"/>
      <c r="AAY162" s="175"/>
      <c r="AAZ162" s="175"/>
      <c r="ABA162" s="175"/>
      <c r="ABB162" s="175"/>
      <c r="ABC162" s="175"/>
      <c r="ABD162" s="175"/>
      <c r="ABE162" s="175"/>
      <c r="ABF162" s="175"/>
      <c r="ABG162" s="175"/>
      <c r="ABH162" s="175"/>
      <c r="ABI162" s="175"/>
      <c r="ABJ162" s="175"/>
      <c r="ABK162" s="175"/>
      <c r="ABL162" s="175"/>
      <c r="ABM162" s="175"/>
      <c r="ABN162" s="175"/>
      <c r="ABO162" s="175"/>
      <c r="ABP162" s="175"/>
      <c r="ABQ162" s="175"/>
      <c r="ABR162" s="175"/>
      <c r="ABS162" s="175"/>
      <c r="ABT162" s="175"/>
      <c r="ABU162" s="175"/>
      <c r="ABV162" s="175"/>
      <c r="ABW162" s="175"/>
      <c r="ABX162" s="175"/>
      <c r="ABY162" s="175"/>
      <c r="ABZ162" s="175"/>
      <c r="ACA162" s="175"/>
      <c r="ACB162" s="175"/>
      <c r="ACC162" s="175"/>
      <c r="ACD162" s="175"/>
      <c r="ACE162" s="175"/>
      <c r="ACF162" s="175"/>
      <c r="ACG162" s="175"/>
      <c r="ACH162" s="175"/>
      <c r="ACI162" s="175"/>
      <c r="ACJ162" s="175"/>
      <c r="ACK162" s="175"/>
      <c r="ACL162" s="175"/>
      <c r="ACM162" s="175"/>
      <c r="ACN162" s="175"/>
      <c r="ACO162" s="175"/>
      <c r="ACP162" s="175"/>
      <c r="ACQ162" s="175"/>
      <c r="ACR162" s="175"/>
      <c r="ACS162" s="175"/>
      <c r="ACT162" s="175"/>
      <c r="ACU162" s="175"/>
      <c r="ACV162" s="175"/>
      <c r="ACW162" s="175"/>
      <c r="ACX162" s="175"/>
      <c r="ACY162" s="175"/>
      <c r="ACZ162" s="175"/>
      <c r="ADA162" s="175"/>
      <c r="ADB162" s="175"/>
      <c r="ADC162" s="175"/>
      <c r="ADD162" s="175"/>
      <c r="ADE162" s="175"/>
      <c r="ADF162" s="175"/>
      <c r="ADG162" s="175"/>
      <c r="ADH162" s="175"/>
      <c r="ADI162" s="175"/>
      <c r="ADJ162" s="175"/>
      <c r="ADK162" s="175"/>
      <c r="ADL162" s="175"/>
      <c r="ADM162" s="175"/>
      <c r="ADN162" s="175"/>
      <c r="ADO162" s="175"/>
      <c r="ADP162" s="175"/>
      <c r="ADQ162" s="175"/>
      <c r="ADR162" s="175"/>
      <c r="ADS162" s="175"/>
      <c r="ADT162" s="175"/>
      <c r="ADU162" s="175"/>
      <c r="ADV162" s="175"/>
      <c r="ADW162" s="175"/>
      <c r="ADX162" s="175"/>
      <c r="ADY162" s="175"/>
      <c r="ADZ162" s="175"/>
      <c r="AEA162" s="175"/>
      <c r="AEB162" s="175"/>
      <c r="AEC162" s="175"/>
      <c r="AED162" s="175"/>
      <c r="AEE162" s="175"/>
      <c r="AEF162" s="175"/>
      <c r="AEG162" s="175"/>
      <c r="AEH162" s="175"/>
      <c r="AEI162" s="175"/>
      <c r="AEJ162" s="175"/>
      <c r="AEK162" s="175"/>
      <c r="AEL162" s="175"/>
      <c r="AEM162" s="175"/>
      <c r="AEN162" s="175"/>
      <c r="AEO162" s="175"/>
      <c r="AEP162" s="175"/>
      <c r="AEQ162" s="175"/>
      <c r="AER162" s="175"/>
      <c r="AES162" s="175"/>
      <c r="AET162" s="175"/>
      <c r="AEU162" s="175"/>
      <c r="AEV162" s="175"/>
      <c r="AEW162" s="175"/>
      <c r="AEX162" s="175"/>
      <c r="AEY162" s="175"/>
      <c r="AEZ162" s="175"/>
      <c r="AFA162" s="175"/>
      <c r="AFB162" s="175"/>
      <c r="AFC162" s="175"/>
      <c r="AFD162" s="175"/>
      <c r="AFE162" s="175"/>
      <c r="AFF162" s="175"/>
      <c r="AFG162" s="175"/>
      <c r="AFH162" s="175"/>
      <c r="AFI162" s="175"/>
      <c r="AFJ162" s="175"/>
      <c r="AFK162" s="175"/>
      <c r="AFL162" s="175"/>
      <c r="AFM162" s="175"/>
      <c r="AFN162" s="175"/>
      <c r="AFO162" s="175"/>
      <c r="AFP162" s="175"/>
      <c r="AFQ162" s="175"/>
      <c r="AFR162" s="175"/>
      <c r="AFS162" s="175"/>
      <c r="AFT162" s="175"/>
      <c r="AFU162" s="175"/>
      <c r="AFV162" s="175"/>
      <c r="AFW162" s="175"/>
      <c r="AFX162" s="175"/>
      <c r="AFY162" s="175"/>
      <c r="AFZ162" s="175"/>
      <c r="AGA162" s="175"/>
      <c r="AGB162" s="175"/>
      <c r="AGC162" s="175"/>
      <c r="AGD162" s="175"/>
      <c r="AGE162" s="175"/>
      <c r="AGF162" s="175"/>
      <c r="AGG162" s="175"/>
      <c r="AGH162" s="175"/>
      <c r="AGI162" s="175"/>
      <c r="AGJ162" s="175"/>
      <c r="AGK162" s="175"/>
      <c r="AGL162" s="175"/>
      <c r="AGM162" s="175"/>
      <c r="AGN162" s="175"/>
      <c r="AGO162" s="175"/>
      <c r="AGP162" s="175"/>
      <c r="AGQ162" s="175"/>
      <c r="AGR162" s="175"/>
      <c r="AGS162" s="175"/>
      <c r="AGT162" s="175"/>
      <c r="AGU162" s="175"/>
      <c r="AGV162" s="175"/>
      <c r="AGW162" s="175"/>
      <c r="AGX162" s="175"/>
      <c r="AGY162" s="175"/>
      <c r="AGZ162" s="175"/>
      <c r="AHA162" s="175"/>
      <c r="AHB162" s="175"/>
      <c r="AHC162" s="175"/>
      <c r="AHD162" s="175"/>
      <c r="AHE162" s="175"/>
      <c r="AHF162" s="175"/>
      <c r="AHG162" s="175"/>
      <c r="AHH162" s="175"/>
      <c r="AHI162" s="175"/>
      <c r="AHJ162" s="175"/>
      <c r="AHK162" s="175"/>
      <c r="AHL162" s="175"/>
      <c r="AHM162" s="175"/>
      <c r="AHN162" s="175"/>
      <c r="AHO162" s="175"/>
      <c r="AHP162" s="175"/>
      <c r="AHQ162" s="175"/>
      <c r="AHR162" s="175"/>
      <c r="AHS162" s="175"/>
      <c r="AHT162" s="175"/>
      <c r="AHU162" s="175"/>
      <c r="AHV162" s="175"/>
      <c r="AHW162" s="175"/>
      <c r="AHX162" s="175"/>
      <c r="AHY162" s="175"/>
      <c r="AHZ162" s="175"/>
      <c r="AIA162" s="175"/>
      <c r="AIB162" s="175"/>
      <c r="AIC162" s="175"/>
      <c r="AID162" s="175"/>
      <c r="AIE162" s="175"/>
      <c r="AIF162" s="175"/>
      <c r="AIG162" s="175"/>
      <c r="AIH162" s="175"/>
      <c r="AII162" s="175"/>
      <c r="AIJ162" s="175"/>
      <c r="AIK162" s="175"/>
      <c r="AIL162" s="175"/>
      <c r="AIM162" s="175"/>
      <c r="AIN162" s="175"/>
      <c r="AIO162" s="175"/>
      <c r="AIP162" s="175"/>
      <c r="AIQ162" s="175"/>
      <c r="AIR162" s="175"/>
      <c r="AIS162" s="175"/>
      <c r="AIT162" s="175"/>
      <c r="AIU162" s="175"/>
      <c r="AIV162" s="175"/>
      <c r="AIW162" s="175"/>
      <c r="AIX162" s="175"/>
      <c r="AIY162" s="175"/>
      <c r="AIZ162" s="175"/>
      <c r="AJA162" s="175"/>
      <c r="AJB162" s="175"/>
      <c r="AJC162" s="175"/>
      <c r="AJD162" s="175"/>
      <c r="AJE162" s="175"/>
      <c r="AJF162" s="175"/>
      <c r="AJG162" s="175"/>
      <c r="AJH162" s="175"/>
      <c r="AJI162" s="175"/>
      <c r="AJJ162" s="175"/>
      <c r="AJK162" s="175"/>
      <c r="AJL162" s="175"/>
      <c r="AJM162" s="175"/>
      <c r="AJN162" s="175"/>
      <c r="AJO162" s="175"/>
      <c r="AJP162" s="175"/>
      <c r="AJQ162" s="175"/>
      <c r="AJR162" s="175"/>
      <c r="AJS162" s="175"/>
      <c r="AJT162" s="175"/>
      <c r="AJU162" s="175"/>
      <c r="AJV162" s="175"/>
      <c r="AJW162" s="175"/>
      <c r="AJX162" s="175"/>
      <c r="AJY162" s="175"/>
      <c r="AJZ162" s="175"/>
      <c r="AKA162" s="175"/>
      <c r="AKB162" s="175"/>
      <c r="AKC162" s="175"/>
      <c r="AKD162" s="175"/>
      <c r="AKE162" s="175"/>
      <c r="AKF162" s="175"/>
      <c r="AKG162" s="175"/>
      <c r="AKH162" s="175"/>
      <c r="AKI162" s="175"/>
      <c r="AKJ162" s="175"/>
      <c r="AKK162" s="175"/>
      <c r="AKL162" s="175"/>
      <c r="AKM162" s="175"/>
      <c r="AKN162" s="175"/>
      <c r="AKO162" s="175"/>
      <c r="AKP162" s="175"/>
      <c r="AKQ162" s="175"/>
      <c r="AKR162" s="175"/>
      <c r="AKS162" s="175"/>
      <c r="AKT162" s="175"/>
      <c r="AKU162" s="175"/>
      <c r="AKV162" s="175"/>
      <c r="AKW162" s="175"/>
      <c r="AKX162" s="175"/>
      <c r="AKY162" s="175"/>
      <c r="AKZ162" s="175"/>
      <c r="ALA162" s="175"/>
      <c r="ALB162" s="175"/>
      <c r="ALC162" s="175"/>
      <c r="ALD162" s="175"/>
      <c r="ALE162" s="175"/>
      <c r="ALF162" s="175"/>
      <c r="ALG162" s="175"/>
      <c r="ALH162" s="175"/>
      <c r="ALI162" s="175"/>
      <c r="ALJ162" s="175"/>
      <c r="ALK162" s="175"/>
      <c r="ALL162" s="175"/>
      <c r="ALM162" s="175"/>
      <c r="ALN162" s="175"/>
      <c r="ALO162" s="175"/>
      <c r="ALP162" s="175"/>
      <c r="ALQ162" s="175"/>
      <c r="ALR162" s="175"/>
      <c r="ALS162" s="175"/>
      <c r="ALT162" s="175"/>
      <c r="ALU162" s="175"/>
      <c r="ALV162" s="175"/>
      <c r="ALW162" s="175"/>
      <c r="ALX162" s="175"/>
      <c r="ALY162" s="175"/>
      <c r="ALZ162" s="175"/>
      <c r="AMA162" s="175"/>
      <c r="AMB162" s="175"/>
      <c r="AMC162" s="175"/>
      <c r="AMD162" s="175"/>
      <c r="AME162" s="175"/>
      <c r="AMF162" s="175"/>
      <c r="AMG162" s="175"/>
    </row>
    <row r="163" spans="1:1021" s="86" customFormat="1" ht="18.75" customHeight="1" x14ac:dyDescent="0.15">
      <c r="A163" s="174"/>
      <c r="B163" s="37"/>
      <c r="C163" s="714">
        <v>9</v>
      </c>
      <c r="D163" s="763" t="s">
        <v>561</v>
      </c>
      <c r="E163" s="763"/>
      <c r="F163" s="763"/>
      <c r="G163" s="763"/>
      <c r="H163" s="763"/>
      <c r="I163" s="763"/>
      <c r="J163" s="763"/>
      <c r="K163" s="764"/>
      <c r="L163" s="29" t="s">
        <v>146</v>
      </c>
      <c r="M163" s="175"/>
      <c r="N163" s="175"/>
      <c r="O163" s="175"/>
      <c r="P163" s="175"/>
      <c r="Q163" s="175"/>
      <c r="R163" s="175"/>
      <c r="S163" s="175"/>
      <c r="T163" s="175"/>
      <c r="U163" s="175"/>
      <c r="V163" s="175"/>
      <c r="W163" s="175"/>
      <c r="X163" s="175"/>
      <c r="Y163" s="175"/>
      <c r="Z163" s="175"/>
      <c r="AA163" s="175"/>
      <c r="AB163" s="175"/>
      <c r="AC163" s="175"/>
      <c r="AD163" s="175"/>
      <c r="AE163" s="175"/>
      <c r="AF163" s="175"/>
      <c r="AG163" s="175"/>
      <c r="AH163" s="175"/>
      <c r="AI163" s="175"/>
      <c r="AJ163" s="175"/>
      <c r="AK163" s="175"/>
      <c r="AL163" s="175"/>
      <c r="AM163" s="175"/>
      <c r="AN163" s="175"/>
      <c r="AO163" s="175"/>
      <c r="AP163" s="175"/>
      <c r="AQ163" s="175"/>
      <c r="AR163" s="175"/>
      <c r="AS163" s="175"/>
      <c r="AT163" s="175"/>
      <c r="AU163" s="175"/>
      <c r="AV163" s="175"/>
      <c r="AW163" s="175"/>
      <c r="AX163" s="175"/>
      <c r="AY163" s="175"/>
      <c r="AZ163" s="175"/>
      <c r="BA163" s="175"/>
      <c r="BB163" s="175"/>
      <c r="BC163" s="175"/>
      <c r="BD163" s="175"/>
      <c r="BE163" s="175"/>
      <c r="BF163" s="175"/>
      <c r="BG163" s="175"/>
      <c r="BH163" s="175"/>
      <c r="BI163" s="175"/>
      <c r="BJ163" s="175"/>
      <c r="BK163" s="175"/>
      <c r="BL163" s="175"/>
      <c r="BM163" s="175"/>
      <c r="BN163" s="175"/>
      <c r="BO163" s="175"/>
      <c r="BP163" s="175"/>
      <c r="BQ163" s="175"/>
      <c r="BR163" s="175"/>
      <c r="BS163" s="175"/>
      <c r="BT163" s="175"/>
      <c r="BU163" s="175"/>
      <c r="BV163" s="175"/>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c r="DH163" s="175"/>
      <c r="DI163" s="175"/>
      <c r="DJ163" s="175"/>
      <c r="DK163" s="175"/>
      <c r="DL163" s="175"/>
      <c r="DM163" s="175"/>
      <c r="DN163" s="175"/>
      <c r="DO163" s="175"/>
      <c r="DP163" s="175"/>
      <c r="DQ163" s="175"/>
      <c r="DR163" s="175"/>
      <c r="DS163" s="175"/>
      <c r="DT163" s="175"/>
      <c r="DU163" s="175"/>
      <c r="DV163" s="175"/>
      <c r="DW163" s="175"/>
      <c r="DX163" s="175"/>
      <c r="DY163" s="175"/>
      <c r="DZ163" s="175"/>
      <c r="EA163" s="175"/>
      <c r="EB163" s="175"/>
      <c r="EC163" s="175"/>
      <c r="ED163" s="175"/>
      <c r="EE163" s="175"/>
      <c r="EF163" s="175"/>
      <c r="EG163" s="175"/>
      <c r="EH163" s="175"/>
      <c r="EI163" s="175"/>
      <c r="EJ163" s="175"/>
      <c r="EK163" s="175"/>
      <c r="EL163" s="175"/>
      <c r="EM163" s="175"/>
      <c r="EN163" s="175"/>
      <c r="EO163" s="175"/>
      <c r="EP163" s="175"/>
      <c r="EQ163" s="175"/>
      <c r="ER163" s="175"/>
      <c r="ES163" s="175"/>
      <c r="ET163" s="175"/>
      <c r="EU163" s="175"/>
      <c r="EV163" s="175"/>
      <c r="EW163" s="175"/>
      <c r="EX163" s="175"/>
      <c r="EY163" s="175"/>
      <c r="EZ163" s="175"/>
      <c r="FA163" s="175"/>
      <c r="FB163" s="175"/>
      <c r="FC163" s="175"/>
      <c r="FD163" s="175"/>
      <c r="FE163" s="175"/>
      <c r="FF163" s="175"/>
      <c r="FG163" s="175"/>
      <c r="FH163" s="175"/>
      <c r="FI163" s="175"/>
      <c r="FJ163" s="175"/>
      <c r="FK163" s="175"/>
      <c r="FL163" s="175"/>
      <c r="FM163" s="175"/>
      <c r="FN163" s="175"/>
      <c r="FO163" s="175"/>
      <c r="FP163" s="175"/>
      <c r="FQ163" s="175"/>
      <c r="FR163" s="175"/>
      <c r="FS163" s="175"/>
      <c r="FT163" s="175"/>
      <c r="FU163" s="175"/>
      <c r="FV163" s="175"/>
      <c r="FW163" s="175"/>
      <c r="FX163" s="175"/>
      <c r="FY163" s="175"/>
      <c r="FZ163" s="175"/>
      <c r="GA163" s="175"/>
      <c r="GB163" s="175"/>
      <c r="GC163" s="175"/>
      <c r="GD163" s="175"/>
      <c r="GE163" s="175"/>
      <c r="GF163" s="175"/>
      <c r="GG163" s="175"/>
      <c r="GH163" s="175"/>
      <c r="GI163" s="175"/>
      <c r="GJ163" s="175"/>
      <c r="GK163" s="175"/>
      <c r="GL163" s="175"/>
      <c r="GM163" s="175"/>
      <c r="GN163" s="175"/>
      <c r="GO163" s="175"/>
      <c r="GP163" s="175"/>
      <c r="GQ163" s="175"/>
      <c r="GR163" s="175"/>
      <c r="GS163" s="175"/>
      <c r="GT163" s="175"/>
      <c r="GU163" s="175"/>
      <c r="GV163" s="175"/>
      <c r="GW163" s="175"/>
      <c r="GX163" s="175"/>
      <c r="GY163" s="175"/>
      <c r="GZ163" s="175"/>
      <c r="HA163" s="175"/>
      <c r="HB163" s="175"/>
      <c r="HC163" s="175"/>
      <c r="HD163" s="175"/>
      <c r="HE163" s="175"/>
      <c r="HF163" s="175"/>
      <c r="HG163" s="175"/>
      <c r="HH163" s="175"/>
      <c r="HI163" s="175"/>
      <c r="HJ163" s="175"/>
      <c r="HK163" s="175"/>
      <c r="HL163" s="175"/>
      <c r="HM163" s="175"/>
      <c r="HN163" s="175"/>
      <c r="HO163" s="175"/>
      <c r="HP163" s="175"/>
      <c r="HQ163" s="175"/>
      <c r="HR163" s="175"/>
      <c r="HS163" s="175"/>
      <c r="HT163" s="175"/>
      <c r="HU163" s="175"/>
      <c r="HV163" s="175"/>
      <c r="HW163" s="175"/>
      <c r="HX163" s="175"/>
      <c r="HY163" s="175"/>
      <c r="HZ163" s="175"/>
      <c r="IA163" s="175"/>
      <c r="IB163" s="175"/>
      <c r="IC163" s="175"/>
      <c r="ID163" s="175"/>
      <c r="IE163" s="175"/>
      <c r="IF163" s="175"/>
      <c r="IG163" s="175"/>
      <c r="IH163" s="175"/>
      <c r="II163" s="175"/>
      <c r="IJ163" s="175"/>
      <c r="IK163" s="175"/>
      <c r="IL163" s="175"/>
      <c r="IM163" s="175"/>
      <c r="IN163" s="175"/>
      <c r="IO163" s="175"/>
      <c r="IP163" s="175"/>
      <c r="IQ163" s="175"/>
      <c r="IR163" s="175"/>
      <c r="IS163" s="175"/>
      <c r="IT163" s="175"/>
      <c r="IU163" s="175"/>
      <c r="IV163" s="175"/>
      <c r="IW163" s="175"/>
      <c r="IX163" s="175"/>
      <c r="IY163" s="175"/>
      <c r="IZ163" s="175"/>
      <c r="JA163" s="175"/>
      <c r="JB163" s="175"/>
      <c r="JC163" s="175"/>
      <c r="JD163" s="175"/>
      <c r="JE163" s="175"/>
      <c r="JF163" s="175"/>
      <c r="JG163" s="175"/>
      <c r="JH163" s="175"/>
      <c r="JI163" s="175"/>
      <c r="JJ163" s="175"/>
      <c r="JK163" s="175"/>
      <c r="JL163" s="175"/>
      <c r="JM163" s="175"/>
      <c r="JN163" s="175"/>
      <c r="JO163" s="175"/>
      <c r="JP163" s="175"/>
      <c r="JQ163" s="175"/>
      <c r="JR163" s="175"/>
      <c r="JS163" s="175"/>
      <c r="JT163" s="175"/>
      <c r="JU163" s="175"/>
      <c r="JV163" s="175"/>
      <c r="JW163" s="175"/>
      <c r="JX163" s="175"/>
      <c r="JY163" s="175"/>
      <c r="JZ163" s="175"/>
      <c r="KA163" s="175"/>
      <c r="KB163" s="175"/>
      <c r="KC163" s="175"/>
      <c r="KD163" s="175"/>
      <c r="KE163" s="175"/>
      <c r="KF163" s="175"/>
      <c r="KG163" s="175"/>
      <c r="KH163" s="175"/>
      <c r="KI163" s="175"/>
      <c r="KJ163" s="175"/>
      <c r="KK163" s="175"/>
      <c r="KL163" s="175"/>
      <c r="KM163" s="175"/>
      <c r="KN163" s="175"/>
      <c r="KO163" s="175"/>
      <c r="KP163" s="175"/>
      <c r="KQ163" s="175"/>
      <c r="KR163" s="175"/>
      <c r="KS163" s="175"/>
      <c r="KT163" s="175"/>
      <c r="KU163" s="175"/>
      <c r="KV163" s="175"/>
      <c r="KW163" s="175"/>
      <c r="KX163" s="175"/>
      <c r="KY163" s="175"/>
      <c r="KZ163" s="175"/>
      <c r="LA163" s="175"/>
      <c r="LB163" s="175"/>
      <c r="LC163" s="175"/>
      <c r="LD163" s="175"/>
      <c r="LE163" s="175"/>
      <c r="LF163" s="175"/>
      <c r="LG163" s="175"/>
      <c r="LH163" s="175"/>
      <c r="LI163" s="175"/>
      <c r="LJ163" s="175"/>
      <c r="LK163" s="175"/>
      <c r="LL163" s="175"/>
      <c r="LM163" s="175"/>
      <c r="LN163" s="175"/>
      <c r="LO163" s="175"/>
      <c r="LP163" s="175"/>
      <c r="LQ163" s="175"/>
      <c r="LR163" s="175"/>
      <c r="LS163" s="175"/>
      <c r="LT163" s="175"/>
      <c r="LU163" s="175"/>
      <c r="LV163" s="175"/>
      <c r="LW163" s="175"/>
      <c r="LX163" s="175"/>
      <c r="LY163" s="175"/>
      <c r="LZ163" s="175"/>
      <c r="MA163" s="175"/>
      <c r="MB163" s="175"/>
      <c r="MC163" s="175"/>
      <c r="MD163" s="175"/>
      <c r="ME163" s="175"/>
      <c r="MF163" s="175"/>
      <c r="MG163" s="175"/>
      <c r="MH163" s="175"/>
      <c r="MI163" s="175"/>
      <c r="MJ163" s="175"/>
      <c r="MK163" s="175"/>
      <c r="ML163" s="175"/>
      <c r="MM163" s="175"/>
      <c r="MN163" s="175"/>
      <c r="MO163" s="175"/>
      <c r="MP163" s="175"/>
      <c r="MQ163" s="175"/>
      <c r="MR163" s="175"/>
      <c r="MS163" s="175"/>
      <c r="MT163" s="175"/>
      <c r="MU163" s="175"/>
      <c r="MV163" s="175"/>
      <c r="MW163" s="175"/>
      <c r="MX163" s="175"/>
      <c r="MY163" s="175"/>
      <c r="MZ163" s="175"/>
      <c r="NA163" s="175"/>
      <c r="NB163" s="175"/>
      <c r="NC163" s="175"/>
      <c r="ND163" s="175"/>
      <c r="NE163" s="175"/>
      <c r="NF163" s="175"/>
      <c r="NG163" s="175"/>
      <c r="NH163" s="175"/>
      <c r="NI163" s="175"/>
      <c r="NJ163" s="175"/>
      <c r="NK163" s="175"/>
      <c r="NL163" s="175"/>
      <c r="NM163" s="175"/>
      <c r="NN163" s="175"/>
      <c r="NO163" s="175"/>
      <c r="NP163" s="175"/>
      <c r="NQ163" s="175"/>
      <c r="NR163" s="175"/>
      <c r="NS163" s="175"/>
      <c r="NT163" s="175"/>
      <c r="NU163" s="175"/>
      <c r="NV163" s="175"/>
      <c r="NW163" s="175"/>
      <c r="NX163" s="175"/>
      <c r="NY163" s="175"/>
      <c r="NZ163" s="175"/>
      <c r="OA163" s="175"/>
      <c r="OB163" s="175"/>
      <c r="OC163" s="175"/>
      <c r="OD163" s="175"/>
      <c r="OE163" s="175"/>
      <c r="OF163" s="175"/>
      <c r="OG163" s="175"/>
      <c r="OH163" s="175"/>
      <c r="OI163" s="175"/>
      <c r="OJ163" s="175"/>
      <c r="OK163" s="175"/>
      <c r="OL163" s="175"/>
      <c r="OM163" s="175"/>
      <c r="ON163" s="175"/>
      <c r="OO163" s="175"/>
      <c r="OP163" s="175"/>
      <c r="OQ163" s="175"/>
      <c r="OR163" s="175"/>
      <c r="OS163" s="175"/>
      <c r="OT163" s="175"/>
      <c r="OU163" s="175"/>
      <c r="OV163" s="175"/>
      <c r="OW163" s="175"/>
      <c r="OX163" s="175"/>
      <c r="OY163" s="175"/>
      <c r="OZ163" s="175"/>
      <c r="PA163" s="175"/>
      <c r="PB163" s="175"/>
      <c r="PC163" s="175"/>
      <c r="PD163" s="175"/>
      <c r="PE163" s="175"/>
      <c r="PF163" s="175"/>
      <c r="PG163" s="175"/>
      <c r="PH163" s="175"/>
      <c r="PI163" s="175"/>
      <c r="PJ163" s="175"/>
      <c r="PK163" s="175"/>
      <c r="PL163" s="175"/>
      <c r="PM163" s="175"/>
      <c r="PN163" s="175"/>
      <c r="PO163" s="175"/>
      <c r="PP163" s="175"/>
      <c r="PQ163" s="175"/>
      <c r="PR163" s="175"/>
      <c r="PS163" s="175"/>
      <c r="PT163" s="175"/>
      <c r="PU163" s="175"/>
      <c r="PV163" s="175"/>
      <c r="PW163" s="175"/>
      <c r="PX163" s="175"/>
      <c r="PY163" s="175"/>
      <c r="PZ163" s="175"/>
      <c r="QA163" s="175"/>
      <c r="QB163" s="175"/>
      <c r="QC163" s="175"/>
      <c r="QD163" s="175"/>
      <c r="QE163" s="175"/>
      <c r="QF163" s="175"/>
      <c r="QG163" s="175"/>
      <c r="QH163" s="175"/>
      <c r="QI163" s="175"/>
      <c r="QJ163" s="175"/>
      <c r="QK163" s="175"/>
      <c r="QL163" s="175"/>
      <c r="QM163" s="175"/>
      <c r="QN163" s="175"/>
      <c r="QO163" s="175"/>
      <c r="QP163" s="175"/>
      <c r="QQ163" s="175"/>
      <c r="QR163" s="175"/>
      <c r="QS163" s="175"/>
      <c r="QT163" s="175"/>
      <c r="QU163" s="175"/>
      <c r="QV163" s="175"/>
      <c r="QW163" s="175"/>
      <c r="QX163" s="175"/>
      <c r="QY163" s="175"/>
      <c r="QZ163" s="175"/>
      <c r="RA163" s="175"/>
      <c r="RB163" s="175"/>
      <c r="RC163" s="175"/>
      <c r="RD163" s="175"/>
      <c r="RE163" s="175"/>
      <c r="RF163" s="175"/>
      <c r="RG163" s="175"/>
      <c r="RH163" s="175"/>
      <c r="RI163" s="175"/>
      <c r="RJ163" s="175"/>
      <c r="RK163" s="175"/>
      <c r="RL163" s="175"/>
      <c r="RM163" s="175"/>
      <c r="RN163" s="175"/>
      <c r="RO163" s="175"/>
      <c r="RP163" s="175"/>
      <c r="RQ163" s="175"/>
      <c r="RR163" s="175"/>
      <c r="RS163" s="175"/>
      <c r="RT163" s="175"/>
      <c r="RU163" s="175"/>
      <c r="RV163" s="175"/>
      <c r="RW163" s="175"/>
      <c r="RX163" s="175"/>
      <c r="RY163" s="175"/>
      <c r="RZ163" s="175"/>
      <c r="SA163" s="175"/>
      <c r="SB163" s="175"/>
      <c r="SC163" s="175"/>
      <c r="SD163" s="175"/>
      <c r="SE163" s="175"/>
      <c r="SF163" s="175"/>
      <c r="SG163" s="175"/>
      <c r="SH163" s="175"/>
      <c r="SI163" s="175"/>
      <c r="SJ163" s="175"/>
      <c r="SK163" s="175"/>
      <c r="SL163" s="175"/>
      <c r="SM163" s="175"/>
      <c r="SN163" s="175"/>
      <c r="SO163" s="175"/>
      <c r="SP163" s="175"/>
      <c r="SQ163" s="175"/>
      <c r="SR163" s="175"/>
      <c r="SS163" s="175"/>
      <c r="ST163" s="175"/>
      <c r="SU163" s="175"/>
      <c r="SV163" s="175"/>
      <c r="SW163" s="175"/>
      <c r="SX163" s="175"/>
      <c r="SY163" s="175"/>
      <c r="SZ163" s="175"/>
      <c r="TA163" s="175"/>
      <c r="TB163" s="175"/>
      <c r="TC163" s="175"/>
      <c r="TD163" s="175"/>
      <c r="TE163" s="175"/>
      <c r="TF163" s="175"/>
      <c r="TG163" s="175"/>
      <c r="TH163" s="175"/>
      <c r="TI163" s="175"/>
      <c r="TJ163" s="175"/>
      <c r="TK163" s="175"/>
      <c r="TL163" s="175"/>
      <c r="TM163" s="175"/>
      <c r="TN163" s="175"/>
      <c r="TO163" s="175"/>
      <c r="TP163" s="175"/>
      <c r="TQ163" s="175"/>
      <c r="TR163" s="175"/>
      <c r="TS163" s="175"/>
      <c r="TT163" s="175"/>
      <c r="TU163" s="175"/>
      <c r="TV163" s="175"/>
      <c r="TW163" s="175"/>
      <c r="TX163" s="175"/>
      <c r="TY163" s="175"/>
      <c r="TZ163" s="175"/>
      <c r="UA163" s="175"/>
      <c r="UB163" s="175"/>
      <c r="UC163" s="175"/>
      <c r="UD163" s="175"/>
      <c r="UE163" s="175"/>
      <c r="UF163" s="175"/>
      <c r="UG163" s="175"/>
      <c r="UH163" s="175"/>
      <c r="UI163" s="175"/>
      <c r="UJ163" s="175"/>
      <c r="UK163" s="175"/>
      <c r="UL163" s="175"/>
      <c r="UM163" s="175"/>
      <c r="UN163" s="175"/>
      <c r="UO163" s="175"/>
      <c r="UP163" s="175"/>
      <c r="UQ163" s="175"/>
      <c r="UR163" s="175"/>
      <c r="US163" s="175"/>
      <c r="UT163" s="175"/>
      <c r="UU163" s="175"/>
      <c r="UV163" s="175"/>
      <c r="UW163" s="175"/>
      <c r="UX163" s="175"/>
      <c r="UY163" s="175"/>
      <c r="UZ163" s="175"/>
      <c r="VA163" s="175"/>
      <c r="VB163" s="175"/>
      <c r="VC163" s="175"/>
      <c r="VD163" s="175"/>
      <c r="VE163" s="175"/>
      <c r="VF163" s="175"/>
      <c r="VG163" s="175"/>
      <c r="VH163" s="175"/>
      <c r="VI163" s="175"/>
      <c r="VJ163" s="175"/>
      <c r="VK163" s="175"/>
      <c r="VL163" s="175"/>
      <c r="VM163" s="175"/>
      <c r="VN163" s="175"/>
      <c r="VO163" s="175"/>
      <c r="VP163" s="175"/>
      <c r="VQ163" s="175"/>
      <c r="VR163" s="175"/>
      <c r="VS163" s="175"/>
      <c r="VT163" s="175"/>
      <c r="VU163" s="175"/>
      <c r="VV163" s="175"/>
      <c r="VW163" s="175"/>
      <c r="VX163" s="175"/>
      <c r="VY163" s="175"/>
      <c r="VZ163" s="175"/>
      <c r="WA163" s="175"/>
      <c r="WB163" s="175"/>
      <c r="WC163" s="175"/>
      <c r="WD163" s="175"/>
      <c r="WE163" s="175"/>
      <c r="WF163" s="175"/>
      <c r="WG163" s="175"/>
      <c r="WH163" s="175"/>
      <c r="WI163" s="175"/>
      <c r="WJ163" s="175"/>
      <c r="WK163" s="175"/>
      <c r="WL163" s="175"/>
      <c r="WM163" s="175"/>
      <c r="WN163" s="175"/>
      <c r="WO163" s="175"/>
      <c r="WP163" s="175"/>
      <c r="WQ163" s="175"/>
      <c r="WR163" s="175"/>
      <c r="WS163" s="175"/>
      <c r="WT163" s="175"/>
      <c r="WU163" s="175"/>
      <c r="WV163" s="175"/>
      <c r="WW163" s="175"/>
      <c r="WX163" s="175"/>
      <c r="WY163" s="175"/>
      <c r="WZ163" s="175"/>
      <c r="XA163" s="175"/>
      <c r="XB163" s="175"/>
      <c r="XC163" s="175"/>
      <c r="XD163" s="175"/>
      <c r="XE163" s="175"/>
      <c r="XF163" s="175"/>
      <c r="XG163" s="175"/>
      <c r="XH163" s="175"/>
      <c r="XI163" s="175"/>
      <c r="XJ163" s="175"/>
      <c r="XK163" s="175"/>
      <c r="XL163" s="175"/>
      <c r="XM163" s="175"/>
      <c r="XN163" s="175"/>
      <c r="XO163" s="175"/>
      <c r="XP163" s="175"/>
      <c r="XQ163" s="175"/>
      <c r="XR163" s="175"/>
      <c r="XS163" s="175"/>
      <c r="XT163" s="175"/>
      <c r="XU163" s="175"/>
      <c r="XV163" s="175"/>
      <c r="XW163" s="175"/>
      <c r="XX163" s="175"/>
      <c r="XY163" s="175"/>
      <c r="XZ163" s="175"/>
      <c r="YA163" s="175"/>
      <c r="YB163" s="175"/>
      <c r="YC163" s="175"/>
      <c r="YD163" s="175"/>
      <c r="YE163" s="175"/>
      <c r="YF163" s="175"/>
      <c r="YG163" s="175"/>
      <c r="YH163" s="175"/>
      <c r="YI163" s="175"/>
      <c r="YJ163" s="175"/>
      <c r="YK163" s="175"/>
      <c r="YL163" s="175"/>
      <c r="YM163" s="175"/>
      <c r="YN163" s="175"/>
      <c r="YO163" s="175"/>
      <c r="YP163" s="175"/>
      <c r="YQ163" s="175"/>
      <c r="YR163" s="175"/>
      <c r="YS163" s="175"/>
      <c r="YT163" s="175"/>
      <c r="YU163" s="175"/>
      <c r="YV163" s="175"/>
      <c r="YW163" s="175"/>
      <c r="YX163" s="175"/>
      <c r="YY163" s="175"/>
      <c r="YZ163" s="175"/>
      <c r="ZA163" s="175"/>
      <c r="ZB163" s="175"/>
      <c r="ZC163" s="175"/>
      <c r="ZD163" s="175"/>
      <c r="ZE163" s="175"/>
      <c r="ZF163" s="175"/>
      <c r="ZG163" s="175"/>
      <c r="ZH163" s="175"/>
      <c r="ZI163" s="175"/>
      <c r="ZJ163" s="175"/>
      <c r="ZK163" s="175"/>
      <c r="ZL163" s="175"/>
      <c r="ZM163" s="175"/>
      <c r="ZN163" s="175"/>
      <c r="ZO163" s="175"/>
      <c r="ZP163" s="175"/>
      <c r="ZQ163" s="175"/>
      <c r="ZR163" s="175"/>
      <c r="ZS163" s="175"/>
      <c r="ZT163" s="175"/>
      <c r="ZU163" s="175"/>
      <c r="ZV163" s="175"/>
      <c r="ZW163" s="175"/>
      <c r="ZX163" s="175"/>
      <c r="ZY163" s="175"/>
      <c r="ZZ163" s="175"/>
      <c r="AAA163" s="175"/>
      <c r="AAB163" s="175"/>
      <c r="AAC163" s="175"/>
      <c r="AAD163" s="175"/>
      <c r="AAE163" s="175"/>
      <c r="AAF163" s="175"/>
      <c r="AAG163" s="175"/>
      <c r="AAH163" s="175"/>
      <c r="AAI163" s="175"/>
      <c r="AAJ163" s="175"/>
      <c r="AAK163" s="175"/>
      <c r="AAL163" s="175"/>
      <c r="AAM163" s="175"/>
      <c r="AAN163" s="175"/>
      <c r="AAO163" s="175"/>
      <c r="AAP163" s="175"/>
      <c r="AAQ163" s="175"/>
      <c r="AAR163" s="175"/>
      <c r="AAS163" s="175"/>
      <c r="AAT163" s="175"/>
      <c r="AAU163" s="175"/>
      <c r="AAV163" s="175"/>
      <c r="AAW163" s="175"/>
      <c r="AAX163" s="175"/>
      <c r="AAY163" s="175"/>
      <c r="AAZ163" s="175"/>
      <c r="ABA163" s="175"/>
      <c r="ABB163" s="175"/>
      <c r="ABC163" s="175"/>
      <c r="ABD163" s="175"/>
      <c r="ABE163" s="175"/>
      <c r="ABF163" s="175"/>
      <c r="ABG163" s="175"/>
      <c r="ABH163" s="175"/>
      <c r="ABI163" s="175"/>
      <c r="ABJ163" s="175"/>
      <c r="ABK163" s="175"/>
      <c r="ABL163" s="175"/>
      <c r="ABM163" s="175"/>
      <c r="ABN163" s="175"/>
      <c r="ABO163" s="175"/>
      <c r="ABP163" s="175"/>
      <c r="ABQ163" s="175"/>
      <c r="ABR163" s="175"/>
      <c r="ABS163" s="175"/>
      <c r="ABT163" s="175"/>
      <c r="ABU163" s="175"/>
      <c r="ABV163" s="175"/>
      <c r="ABW163" s="175"/>
      <c r="ABX163" s="175"/>
      <c r="ABY163" s="175"/>
      <c r="ABZ163" s="175"/>
      <c r="ACA163" s="175"/>
      <c r="ACB163" s="175"/>
      <c r="ACC163" s="175"/>
      <c r="ACD163" s="175"/>
      <c r="ACE163" s="175"/>
      <c r="ACF163" s="175"/>
      <c r="ACG163" s="175"/>
      <c r="ACH163" s="175"/>
      <c r="ACI163" s="175"/>
      <c r="ACJ163" s="175"/>
      <c r="ACK163" s="175"/>
      <c r="ACL163" s="175"/>
      <c r="ACM163" s="175"/>
      <c r="ACN163" s="175"/>
      <c r="ACO163" s="175"/>
      <c r="ACP163" s="175"/>
      <c r="ACQ163" s="175"/>
      <c r="ACR163" s="175"/>
      <c r="ACS163" s="175"/>
      <c r="ACT163" s="175"/>
      <c r="ACU163" s="175"/>
      <c r="ACV163" s="175"/>
      <c r="ACW163" s="175"/>
      <c r="ACX163" s="175"/>
      <c r="ACY163" s="175"/>
      <c r="ACZ163" s="175"/>
      <c r="ADA163" s="175"/>
      <c r="ADB163" s="175"/>
      <c r="ADC163" s="175"/>
      <c r="ADD163" s="175"/>
      <c r="ADE163" s="175"/>
      <c r="ADF163" s="175"/>
      <c r="ADG163" s="175"/>
      <c r="ADH163" s="175"/>
      <c r="ADI163" s="175"/>
      <c r="ADJ163" s="175"/>
      <c r="ADK163" s="175"/>
      <c r="ADL163" s="175"/>
      <c r="ADM163" s="175"/>
      <c r="ADN163" s="175"/>
      <c r="ADO163" s="175"/>
      <c r="ADP163" s="175"/>
      <c r="ADQ163" s="175"/>
      <c r="ADR163" s="175"/>
      <c r="ADS163" s="175"/>
      <c r="ADT163" s="175"/>
      <c r="ADU163" s="175"/>
      <c r="ADV163" s="175"/>
      <c r="ADW163" s="175"/>
      <c r="ADX163" s="175"/>
      <c r="ADY163" s="175"/>
      <c r="ADZ163" s="175"/>
      <c r="AEA163" s="175"/>
      <c r="AEB163" s="175"/>
      <c r="AEC163" s="175"/>
      <c r="AED163" s="175"/>
      <c r="AEE163" s="175"/>
      <c r="AEF163" s="175"/>
      <c r="AEG163" s="175"/>
      <c r="AEH163" s="175"/>
      <c r="AEI163" s="175"/>
      <c r="AEJ163" s="175"/>
      <c r="AEK163" s="175"/>
      <c r="AEL163" s="175"/>
      <c r="AEM163" s="175"/>
      <c r="AEN163" s="175"/>
      <c r="AEO163" s="175"/>
      <c r="AEP163" s="175"/>
      <c r="AEQ163" s="175"/>
      <c r="AER163" s="175"/>
      <c r="AES163" s="175"/>
      <c r="AET163" s="175"/>
      <c r="AEU163" s="175"/>
      <c r="AEV163" s="175"/>
      <c r="AEW163" s="175"/>
      <c r="AEX163" s="175"/>
      <c r="AEY163" s="175"/>
      <c r="AEZ163" s="175"/>
      <c r="AFA163" s="175"/>
      <c r="AFB163" s="175"/>
      <c r="AFC163" s="175"/>
      <c r="AFD163" s="175"/>
      <c r="AFE163" s="175"/>
      <c r="AFF163" s="175"/>
      <c r="AFG163" s="175"/>
      <c r="AFH163" s="175"/>
      <c r="AFI163" s="175"/>
      <c r="AFJ163" s="175"/>
      <c r="AFK163" s="175"/>
      <c r="AFL163" s="175"/>
      <c r="AFM163" s="175"/>
      <c r="AFN163" s="175"/>
      <c r="AFO163" s="175"/>
      <c r="AFP163" s="175"/>
      <c r="AFQ163" s="175"/>
      <c r="AFR163" s="175"/>
      <c r="AFS163" s="175"/>
      <c r="AFT163" s="175"/>
      <c r="AFU163" s="175"/>
      <c r="AFV163" s="175"/>
      <c r="AFW163" s="175"/>
      <c r="AFX163" s="175"/>
      <c r="AFY163" s="175"/>
      <c r="AFZ163" s="175"/>
      <c r="AGA163" s="175"/>
      <c r="AGB163" s="175"/>
      <c r="AGC163" s="175"/>
      <c r="AGD163" s="175"/>
      <c r="AGE163" s="175"/>
      <c r="AGF163" s="175"/>
      <c r="AGG163" s="175"/>
      <c r="AGH163" s="175"/>
      <c r="AGI163" s="175"/>
      <c r="AGJ163" s="175"/>
      <c r="AGK163" s="175"/>
      <c r="AGL163" s="175"/>
      <c r="AGM163" s="175"/>
      <c r="AGN163" s="175"/>
      <c r="AGO163" s="175"/>
      <c r="AGP163" s="175"/>
      <c r="AGQ163" s="175"/>
      <c r="AGR163" s="175"/>
      <c r="AGS163" s="175"/>
      <c r="AGT163" s="175"/>
      <c r="AGU163" s="175"/>
      <c r="AGV163" s="175"/>
      <c r="AGW163" s="175"/>
      <c r="AGX163" s="175"/>
      <c r="AGY163" s="175"/>
      <c r="AGZ163" s="175"/>
      <c r="AHA163" s="175"/>
      <c r="AHB163" s="175"/>
      <c r="AHC163" s="175"/>
      <c r="AHD163" s="175"/>
      <c r="AHE163" s="175"/>
      <c r="AHF163" s="175"/>
      <c r="AHG163" s="175"/>
      <c r="AHH163" s="175"/>
      <c r="AHI163" s="175"/>
      <c r="AHJ163" s="175"/>
      <c r="AHK163" s="175"/>
      <c r="AHL163" s="175"/>
      <c r="AHM163" s="175"/>
      <c r="AHN163" s="175"/>
      <c r="AHO163" s="175"/>
      <c r="AHP163" s="175"/>
      <c r="AHQ163" s="175"/>
      <c r="AHR163" s="175"/>
      <c r="AHS163" s="175"/>
      <c r="AHT163" s="175"/>
      <c r="AHU163" s="175"/>
      <c r="AHV163" s="175"/>
      <c r="AHW163" s="175"/>
      <c r="AHX163" s="175"/>
      <c r="AHY163" s="175"/>
      <c r="AHZ163" s="175"/>
      <c r="AIA163" s="175"/>
      <c r="AIB163" s="175"/>
      <c r="AIC163" s="175"/>
      <c r="AID163" s="175"/>
      <c r="AIE163" s="175"/>
      <c r="AIF163" s="175"/>
      <c r="AIG163" s="175"/>
      <c r="AIH163" s="175"/>
      <c r="AII163" s="175"/>
      <c r="AIJ163" s="175"/>
      <c r="AIK163" s="175"/>
      <c r="AIL163" s="175"/>
      <c r="AIM163" s="175"/>
      <c r="AIN163" s="175"/>
      <c r="AIO163" s="175"/>
      <c r="AIP163" s="175"/>
      <c r="AIQ163" s="175"/>
      <c r="AIR163" s="175"/>
      <c r="AIS163" s="175"/>
      <c r="AIT163" s="175"/>
      <c r="AIU163" s="175"/>
      <c r="AIV163" s="175"/>
      <c r="AIW163" s="175"/>
      <c r="AIX163" s="175"/>
      <c r="AIY163" s="175"/>
      <c r="AIZ163" s="175"/>
      <c r="AJA163" s="175"/>
      <c r="AJB163" s="175"/>
      <c r="AJC163" s="175"/>
      <c r="AJD163" s="175"/>
      <c r="AJE163" s="175"/>
      <c r="AJF163" s="175"/>
      <c r="AJG163" s="175"/>
      <c r="AJH163" s="175"/>
      <c r="AJI163" s="175"/>
      <c r="AJJ163" s="175"/>
      <c r="AJK163" s="175"/>
      <c r="AJL163" s="175"/>
      <c r="AJM163" s="175"/>
      <c r="AJN163" s="175"/>
      <c r="AJO163" s="175"/>
      <c r="AJP163" s="175"/>
      <c r="AJQ163" s="175"/>
      <c r="AJR163" s="175"/>
      <c r="AJS163" s="175"/>
      <c r="AJT163" s="175"/>
      <c r="AJU163" s="175"/>
      <c r="AJV163" s="175"/>
      <c r="AJW163" s="175"/>
      <c r="AJX163" s="175"/>
      <c r="AJY163" s="175"/>
      <c r="AJZ163" s="175"/>
      <c r="AKA163" s="175"/>
      <c r="AKB163" s="175"/>
      <c r="AKC163" s="175"/>
      <c r="AKD163" s="175"/>
      <c r="AKE163" s="175"/>
      <c r="AKF163" s="175"/>
      <c r="AKG163" s="175"/>
      <c r="AKH163" s="175"/>
      <c r="AKI163" s="175"/>
      <c r="AKJ163" s="175"/>
      <c r="AKK163" s="175"/>
      <c r="AKL163" s="175"/>
      <c r="AKM163" s="175"/>
      <c r="AKN163" s="175"/>
      <c r="AKO163" s="175"/>
      <c r="AKP163" s="175"/>
      <c r="AKQ163" s="175"/>
      <c r="AKR163" s="175"/>
      <c r="AKS163" s="175"/>
      <c r="AKT163" s="175"/>
      <c r="AKU163" s="175"/>
      <c r="AKV163" s="175"/>
      <c r="AKW163" s="175"/>
      <c r="AKX163" s="175"/>
      <c r="AKY163" s="175"/>
      <c r="AKZ163" s="175"/>
      <c r="ALA163" s="175"/>
      <c r="ALB163" s="175"/>
      <c r="ALC163" s="175"/>
      <c r="ALD163" s="175"/>
      <c r="ALE163" s="175"/>
      <c r="ALF163" s="175"/>
      <c r="ALG163" s="175"/>
      <c r="ALH163" s="175"/>
      <c r="ALI163" s="175"/>
      <c r="ALJ163" s="175"/>
      <c r="ALK163" s="175"/>
      <c r="ALL163" s="175"/>
      <c r="ALM163" s="175"/>
      <c r="ALN163" s="175"/>
      <c r="ALO163" s="175"/>
      <c r="ALP163" s="175"/>
      <c r="ALQ163" s="175"/>
      <c r="ALR163" s="175"/>
      <c r="ALS163" s="175"/>
      <c r="ALT163" s="175"/>
      <c r="ALU163" s="175"/>
      <c r="ALV163" s="175"/>
      <c r="ALW163" s="175"/>
      <c r="ALX163" s="175"/>
      <c r="ALY163" s="175"/>
      <c r="ALZ163" s="175"/>
      <c r="AMA163" s="175"/>
      <c r="AMB163" s="175"/>
      <c r="AMC163" s="175"/>
      <c r="AMD163" s="175"/>
      <c r="AME163" s="175"/>
      <c r="AMF163" s="175"/>
      <c r="AMG163" s="175"/>
    </row>
    <row r="164" spans="1:1021" s="86" customFormat="1" ht="18.75" customHeight="1" x14ac:dyDescent="0.15">
      <c r="A164" s="178"/>
      <c r="B164" s="38"/>
      <c r="C164" s="715"/>
      <c r="D164" s="765"/>
      <c r="E164" s="765"/>
      <c r="F164" s="765"/>
      <c r="G164" s="765"/>
      <c r="H164" s="765"/>
      <c r="I164" s="765"/>
      <c r="J164" s="765"/>
      <c r="K164" s="766"/>
      <c r="L164" s="183"/>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5"/>
      <c r="AY164" s="175"/>
      <c r="AZ164" s="175"/>
      <c r="BA164" s="175"/>
      <c r="BB164" s="175"/>
      <c r="BC164" s="175"/>
      <c r="BD164" s="175"/>
      <c r="BE164" s="175"/>
      <c r="BF164" s="175"/>
      <c r="BG164" s="175"/>
      <c r="BH164" s="175"/>
      <c r="BI164" s="175"/>
      <c r="BJ164" s="175"/>
      <c r="BK164" s="175"/>
      <c r="BL164" s="175"/>
      <c r="BM164" s="175"/>
      <c r="BN164" s="175"/>
      <c r="BO164" s="175"/>
      <c r="BP164" s="175"/>
      <c r="BQ164" s="175"/>
      <c r="BR164" s="175"/>
      <c r="BS164" s="175"/>
      <c r="BT164" s="175"/>
      <c r="BU164" s="175"/>
      <c r="BV164" s="175"/>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c r="DH164" s="175"/>
      <c r="DI164" s="175"/>
      <c r="DJ164" s="175"/>
      <c r="DK164" s="175"/>
      <c r="DL164" s="175"/>
      <c r="DM164" s="175"/>
      <c r="DN164" s="175"/>
      <c r="DO164" s="175"/>
      <c r="DP164" s="175"/>
      <c r="DQ164" s="175"/>
      <c r="DR164" s="175"/>
      <c r="DS164" s="175"/>
      <c r="DT164" s="175"/>
      <c r="DU164" s="175"/>
      <c r="DV164" s="175"/>
      <c r="DW164" s="175"/>
      <c r="DX164" s="175"/>
      <c r="DY164" s="175"/>
      <c r="DZ164" s="175"/>
      <c r="EA164" s="175"/>
      <c r="EB164" s="175"/>
      <c r="EC164" s="175"/>
      <c r="ED164" s="175"/>
      <c r="EE164" s="175"/>
      <c r="EF164" s="175"/>
      <c r="EG164" s="175"/>
      <c r="EH164" s="175"/>
      <c r="EI164" s="175"/>
      <c r="EJ164" s="175"/>
      <c r="EK164" s="175"/>
      <c r="EL164" s="175"/>
      <c r="EM164" s="175"/>
      <c r="EN164" s="175"/>
      <c r="EO164" s="175"/>
      <c r="EP164" s="175"/>
      <c r="EQ164" s="175"/>
      <c r="ER164" s="175"/>
      <c r="ES164" s="175"/>
      <c r="ET164" s="175"/>
      <c r="EU164" s="175"/>
      <c r="EV164" s="175"/>
      <c r="EW164" s="175"/>
      <c r="EX164" s="175"/>
      <c r="EY164" s="175"/>
      <c r="EZ164" s="175"/>
      <c r="FA164" s="175"/>
      <c r="FB164" s="175"/>
      <c r="FC164" s="175"/>
      <c r="FD164" s="175"/>
      <c r="FE164" s="175"/>
      <c r="FF164" s="175"/>
      <c r="FG164" s="175"/>
      <c r="FH164" s="175"/>
      <c r="FI164" s="175"/>
      <c r="FJ164" s="175"/>
      <c r="FK164" s="175"/>
      <c r="FL164" s="175"/>
      <c r="FM164" s="175"/>
      <c r="FN164" s="175"/>
      <c r="FO164" s="175"/>
      <c r="FP164" s="175"/>
      <c r="FQ164" s="175"/>
      <c r="FR164" s="175"/>
      <c r="FS164" s="175"/>
      <c r="FT164" s="175"/>
      <c r="FU164" s="175"/>
      <c r="FV164" s="175"/>
      <c r="FW164" s="175"/>
      <c r="FX164" s="175"/>
      <c r="FY164" s="175"/>
      <c r="FZ164" s="175"/>
      <c r="GA164" s="175"/>
      <c r="GB164" s="175"/>
      <c r="GC164" s="175"/>
      <c r="GD164" s="175"/>
      <c r="GE164" s="175"/>
      <c r="GF164" s="175"/>
      <c r="GG164" s="175"/>
      <c r="GH164" s="175"/>
      <c r="GI164" s="175"/>
      <c r="GJ164" s="175"/>
      <c r="GK164" s="175"/>
      <c r="GL164" s="175"/>
      <c r="GM164" s="175"/>
      <c r="GN164" s="175"/>
      <c r="GO164" s="175"/>
      <c r="GP164" s="175"/>
      <c r="GQ164" s="175"/>
      <c r="GR164" s="175"/>
      <c r="GS164" s="175"/>
      <c r="GT164" s="175"/>
      <c r="GU164" s="175"/>
      <c r="GV164" s="175"/>
      <c r="GW164" s="175"/>
      <c r="GX164" s="175"/>
      <c r="GY164" s="175"/>
      <c r="GZ164" s="175"/>
      <c r="HA164" s="175"/>
      <c r="HB164" s="175"/>
      <c r="HC164" s="175"/>
      <c r="HD164" s="175"/>
      <c r="HE164" s="175"/>
      <c r="HF164" s="175"/>
      <c r="HG164" s="175"/>
      <c r="HH164" s="175"/>
      <c r="HI164" s="175"/>
      <c r="HJ164" s="175"/>
      <c r="HK164" s="175"/>
      <c r="HL164" s="175"/>
      <c r="HM164" s="175"/>
      <c r="HN164" s="175"/>
      <c r="HO164" s="175"/>
      <c r="HP164" s="175"/>
      <c r="HQ164" s="175"/>
      <c r="HR164" s="175"/>
      <c r="HS164" s="175"/>
      <c r="HT164" s="175"/>
      <c r="HU164" s="175"/>
      <c r="HV164" s="175"/>
      <c r="HW164" s="175"/>
      <c r="HX164" s="175"/>
      <c r="HY164" s="175"/>
      <c r="HZ164" s="175"/>
      <c r="IA164" s="175"/>
      <c r="IB164" s="175"/>
      <c r="IC164" s="175"/>
      <c r="ID164" s="175"/>
      <c r="IE164" s="175"/>
      <c r="IF164" s="175"/>
      <c r="IG164" s="175"/>
      <c r="IH164" s="175"/>
      <c r="II164" s="175"/>
      <c r="IJ164" s="175"/>
      <c r="IK164" s="175"/>
      <c r="IL164" s="175"/>
      <c r="IM164" s="175"/>
      <c r="IN164" s="175"/>
      <c r="IO164" s="175"/>
      <c r="IP164" s="175"/>
      <c r="IQ164" s="175"/>
      <c r="IR164" s="175"/>
      <c r="IS164" s="175"/>
      <c r="IT164" s="175"/>
      <c r="IU164" s="175"/>
      <c r="IV164" s="175"/>
      <c r="IW164" s="175"/>
      <c r="IX164" s="175"/>
      <c r="IY164" s="175"/>
      <c r="IZ164" s="175"/>
      <c r="JA164" s="175"/>
      <c r="JB164" s="175"/>
      <c r="JC164" s="175"/>
      <c r="JD164" s="175"/>
      <c r="JE164" s="175"/>
      <c r="JF164" s="175"/>
      <c r="JG164" s="175"/>
      <c r="JH164" s="175"/>
      <c r="JI164" s="175"/>
      <c r="JJ164" s="175"/>
      <c r="JK164" s="175"/>
      <c r="JL164" s="175"/>
      <c r="JM164" s="175"/>
      <c r="JN164" s="175"/>
      <c r="JO164" s="175"/>
      <c r="JP164" s="175"/>
      <c r="JQ164" s="175"/>
      <c r="JR164" s="175"/>
      <c r="JS164" s="175"/>
      <c r="JT164" s="175"/>
      <c r="JU164" s="175"/>
      <c r="JV164" s="175"/>
      <c r="JW164" s="175"/>
      <c r="JX164" s="175"/>
      <c r="JY164" s="175"/>
      <c r="JZ164" s="175"/>
      <c r="KA164" s="175"/>
      <c r="KB164" s="175"/>
      <c r="KC164" s="175"/>
      <c r="KD164" s="175"/>
      <c r="KE164" s="175"/>
      <c r="KF164" s="175"/>
      <c r="KG164" s="175"/>
      <c r="KH164" s="175"/>
      <c r="KI164" s="175"/>
      <c r="KJ164" s="175"/>
      <c r="KK164" s="175"/>
      <c r="KL164" s="175"/>
      <c r="KM164" s="175"/>
      <c r="KN164" s="175"/>
      <c r="KO164" s="175"/>
      <c r="KP164" s="175"/>
      <c r="KQ164" s="175"/>
      <c r="KR164" s="175"/>
      <c r="KS164" s="175"/>
      <c r="KT164" s="175"/>
      <c r="KU164" s="175"/>
      <c r="KV164" s="175"/>
      <c r="KW164" s="175"/>
      <c r="KX164" s="175"/>
      <c r="KY164" s="175"/>
      <c r="KZ164" s="175"/>
      <c r="LA164" s="175"/>
      <c r="LB164" s="175"/>
      <c r="LC164" s="175"/>
      <c r="LD164" s="175"/>
      <c r="LE164" s="175"/>
      <c r="LF164" s="175"/>
      <c r="LG164" s="175"/>
      <c r="LH164" s="175"/>
      <c r="LI164" s="175"/>
      <c r="LJ164" s="175"/>
      <c r="LK164" s="175"/>
      <c r="LL164" s="175"/>
      <c r="LM164" s="175"/>
      <c r="LN164" s="175"/>
      <c r="LO164" s="175"/>
      <c r="LP164" s="175"/>
      <c r="LQ164" s="175"/>
      <c r="LR164" s="175"/>
      <c r="LS164" s="175"/>
      <c r="LT164" s="175"/>
      <c r="LU164" s="175"/>
      <c r="LV164" s="175"/>
      <c r="LW164" s="175"/>
      <c r="LX164" s="175"/>
      <c r="LY164" s="175"/>
      <c r="LZ164" s="175"/>
      <c r="MA164" s="175"/>
      <c r="MB164" s="175"/>
      <c r="MC164" s="175"/>
      <c r="MD164" s="175"/>
      <c r="ME164" s="175"/>
      <c r="MF164" s="175"/>
      <c r="MG164" s="175"/>
      <c r="MH164" s="175"/>
      <c r="MI164" s="175"/>
      <c r="MJ164" s="175"/>
      <c r="MK164" s="175"/>
      <c r="ML164" s="175"/>
      <c r="MM164" s="175"/>
      <c r="MN164" s="175"/>
      <c r="MO164" s="175"/>
      <c r="MP164" s="175"/>
      <c r="MQ164" s="175"/>
      <c r="MR164" s="175"/>
      <c r="MS164" s="175"/>
      <c r="MT164" s="175"/>
      <c r="MU164" s="175"/>
      <c r="MV164" s="175"/>
      <c r="MW164" s="175"/>
      <c r="MX164" s="175"/>
      <c r="MY164" s="175"/>
      <c r="MZ164" s="175"/>
      <c r="NA164" s="175"/>
      <c r="NB164" s="175"/>
      <c r="NC164" s="175"/>
      <c r="ND164" s="175"/>
      <c r="NE164" s="175"/>
      <c r="NF164" s="175"/>
      <c r="NG164" s="175"/>
      <c r="NH164" s="175"/>
      <c r="NI164" s="175"/>
      <c r="NJ164" s="175"/>
      <c r="NK164" s="175"/>
      <c r="NL164" s="175"/>
      <c r="NM164" s="175"/>
      <c r="NN164" s="175"/>
      <c r="NO164" s="175"/>
      <c r="NP164" s="175"/>
      <c r="NQ164" s="175"/>
      <c r="NR164" s="175"/>
      <c r="NS164" s="175"/>
      <c r="NT164" s="175"/>
      <c r="NU164" s="175"/>
      <c r="NV164" s="175"/>
      <c r="NW164" s="175"/>
      <c r="NX164" s="175"/>
      <c r="NY164" s="175"/>
      <c r="NZ164" s="175"/>
      <c r="OA164" s="175"/>
      <c r="OB164" s="175"/>
      <c r="OC164" s="175"/>
      <c r="OD164" s="175"/>
      <c r="OE164" s="175"/>
      <c r="OF164" s="175"/>
      <c r="OG164" s="175"/>
      <c r="OH164" s="175"/>
      <c r="OI164" s="175"/>
      <c r="OJ164" s="175"/>
      <c r="OK164" s="175"/>
      <c r="OL164" s="175"/>
      <c r="OM164" s="175"/>
      <c r="ON164" s="175"/>
      <c r="OO164" s="175"/>
      <c r="OP164" s="175"/>
      <c r="OQ164" s="175"/>
      <c r="OR164" s="175"/>
      <c r="OS164" s="175"/>
      <c r="OT164" s="175"/>
      <c r="OU164" s="175"/>
      <c r="OV164" s="175"/>
      <c r="OW164" s="175"/>
      <c r="OX164" s="175"/>
      <c r="OY164" s="175"/>
      <c r="OZ164" s="175"/>
      <c r="PA164" s="175"/>
      <c r="PB164" s="175"/>
      <c r="PC164" s="175"/>
      <c r="PD164" s="175"/>
      <c r="PE164" s="175"/>
      <c r="PF164" s="175"/>
      <c r="PG164" s="175"/>
      <c r="PH164" s="175"/>
      <c r="PI164" s="175"/>
      <c r="PJ164" s="175"/>
      <c r="PK164" s="175"/>
      <c r="PL164" s="175"/>
      <c r="PM164" s="175"/>
      <c r="PN164" s="175"/>
      <c r="PO164" s="175"/>
      <c r="PP164" s="175"/>
      <c r="PQ164" s="175"/>
      <c r="PR164" s="175"/>
      <c r="PS164" s="175"/>
      <c r="PT164" s="175"/>
      <c r="PU164" s="175"/>
      <c r="PV164" s="175"/>
      <c r="PW164" s="175"/>
      <c r="PX164" s="175"/>
      <c r="PY164" s="175"/>
      <c r="PZ164" s="175"/>
      <c r="QA164" s="175"/>
      <c r="QB164" s="175"/>
      <c r="QC164" s="175"/>
      <c r="QD164" s="175"/>
      <c r="QE164" s="175"/>
      <c r="QF164" s="175"/>
      <c r="QG164" s="175"/>
      <c r="QH164" s="175"/>
      <c r="QI164" s="175"/>
      <c r="QJ164" s="175"/>
      <c r="QK164" s="175"/>
      <c r="QL164" s="175"/>
      <c r="QM164" s="175"/>
      <c r="QN164" s="175"/>
      <c r="QO164" s="175"/>
      <c r="QP164" s="175"/>
      <c r="QQ164" s="175"/>
      <c r="QR164" s="175"/>
      <c r="QS164" s="175"/>
      <c r="QT164" s="175"/>
      <c r="QU164" s="175"/>
      <c r="QV164" s="175"/>
      <c r="QW164" s="175"/>
      <c r="QX164" s="175"/>
      <c r="QY164" s="175"/>
      <c r="QZ164" s="175"/>
      <c r="RA164" s="175"/>
      <c r="RB164" s="175"/>
      <c r="RC164" s="175"/>
      <c r="RD164" s="175"/>
      <c r="RE164" s="175"/>
      <c r="RF164" s="175"/>
      <c r="RG164" s="175"/>
      <c r="RH164" s="175"/>
      <c r="RI164" s="175"/>
      <c r="RJ164" s="175"/>
      <c r="RK164" s="175"/>
      <c r="RL164" s="175"/>
      <c r="RM164" s="175"/>
      <c r="RN164" s="175"/>
      <c r="RO164" s="175"/>
      <c r="RP164" s="175"/>
      <c r="RQ164" s="175"/>
      <c r="RR164" s="175"/>
      <c r="RS164" s="175"/>
      <c r="RT164" s="175"/>
      <c r="RU164" s="175"/>
      <c r="RV164" s="175"/>
      <c r="RW164" s="175"/>
      <c r="RX164" s="175"/>
      <c r="RY164" s="175"/>
      <c r="RZ164" s="175"/>
      <c r="SA164" s="175"/>
      <c r="SB164" s="175"/>
      <c r="SC164" s="175"/>
      <c r="SD164" s="175"/>
      <c r="SE164" s="175"/>
      <c r="SF164" s="175"/>
      <c r="SG164" s="175"/>
      <c r="SH164" s="175"/>
      <c r="SI164" s="175"/>
      <c r="SJ164" s="175"/>
      <c r="SK164" s="175"/>
      <c r="SL164" s="175"/>
      <c r="SM164" s="175"/>
      <c r="SN164" s="175"/>
      <c r="SO164" s="175"/>
      <c r="SP164" s="175"/>
      <c r="SQ164" s="175"/>
      <c r="SR164" s="175"/>
      <c r="SS164" s="175"/>
      <c r="ST164" s="175"/>
      <c r="SU164" s="175"/>
      <c r="SV164" s="175"/>
      <c r="SW164" s="175"/>
      <c r="SX164" s="175"/>
      <c r="SY164" s="175"/>
      <c r="SZ164" s="175"/>
      <c r="TA164" s="175"/>
      <c r="TB164" s="175"/>
      <c r="TC164" s="175"/>
      <c r="TD164" s="175"/>
      <c r="TE164" s="175"/>
      <c r="TF164" s="175"/>
      <c r="TG164" s="175"/>
      <c r="TH164" s="175"/>
      <c r="TI164" s="175"/>
      <c r="TJ164" s="175"/>
      <c r="TK164" s="175"/>
      <c r="TL164" s="175"/>
      <c r="TM164" s="175"/>
      <c r="TN164" s="175"/>
      <c r="TO164" s="175"/>
      <c r="TP164" s="175"/>
      <c r="TQ164" s="175"/>
      <c r="TR164" s="175"/>
      <c r="TS164" s="175"/>
      <c r="TT164" s="175"/>
      <c r="TU164" s="175"/>
      <c r="TV164" s="175"/>
      <c r="TW164" s="175"/>
      <c r="TX164" s="175"/>
      <c r="TY164" s="175"/>
      <c r="TZ164" s="175"/>
      <c r="UA164" s="175"/>
      <c r="UB164" s="175"/>
      <c r="UC164" s="175"/>
      <c r="UD164" s="175"/>
      <c r="UE164" s="175"/>
      <c r="UF164" s="175"/>
      <c r="UG164" s="175"/>
      <c r="UH164" s="175"/>
      <c r="UI164" s="175"/>
      <c r="UJ164" s="175"/>
      <c r="UK164" s="175"/>
      <c r="UL164" s="175"/>
      <c r="UM164" s="175"/>
      <c r="UN164" s="175"/>
      <c r="UO164" s="175"/>
      <c r="UP164" s="175"/>
      <c r="UQ164" s="175"/>
      <c r="UR164" s="175"/>
      <c r="US164" s="175"/>
      <c r="UT164" s="175"/>
      <c r="UU164" s="175"/>
      <c r="UV164" s="175"/>
      <c r="UW164" s="175"/>
      <c r="UX164" s="175"/>
      <c r="UY164" s="175"/>
      <c r="UZ164" s="175"/>
      <c r="VA164" s="175"/>
      <c r="VB164" s="175"/>
      <c r="VC164" s="175"/>
      <c r="VD164" s="175"/>
      <c r="VE164" s="175"/>
      <c r="VF164" s="175"/>
      <c r="VG164" s="175"/>
      <c r="VH164" s="175"/>
      <c r="VI164" s="175"/>
      <c r="VJ164" s="175"/>
      <c r="VK164" s="175"/>
      <c r="VL164" s="175"/>
      <c r="VM164" s="175"/>
      <c r="VN164" s="175"/>
      <c r="VO164" s="175"/>
      <c r="VP164" s="175"/>
      <c r="VQ164" s="175"/>
      <c r="VR164" s="175"/>
      <c r="VS164" s="175"/>
      <c r="VT164" s="175"/>
      <c r="VU164" s="175"/>
      <c r="VV164" s="175"/>
      <c r="VW164" s="175"/>
      <c r="VX164" s="175"/>
      <c r="VY164" s="175"/>
      <c r="VZ164" s="175"/>
      <c r="WA164" s="175"/>
      <c r="WB164" s="175"/>
      <c r="WC164" s="175"/>
      <c r="WD164" s="175"/>
      <c r="WE164" s="175"/>
      <c r="WF164" s="175"/>
      <c r="WG164" s="175"/>
      <c r="WH164" s="175"/>
      <c r="WI164" s="175"/>
      <c r="WJ164" s="175"/>
      <c r="WK164" s="175"/>
      <c r="WL164" s="175"/>
      <c r="WM164" s="175"/>
      <c r="WN164" s="175"/>
      <c r="WO164" s="175"/>
      <c r="WP164" s="175"/>
      <c r="WQ164" s="175"/>
      <c r="WR164" s="175"/>
      <c r="WS164" s="175"/>
      <c r="WT164" s="175"/>
      <c r="WU164" s="175"/>
      <c r="WV164" s="175"/>
      <c r="WW164" s="175"/>
      <c r="WX164" s="175"/>
      <c r="WY164" s="175"/>
      <c r="WZ164" s="175"/>
      <c r="XA164" s="175"/>
      <c r="XB164" s="175"/>
      <c r="XC164" s="175"/>
      <c r="XD164" s="175"/>
      <c r="XE164" s="175"/>
      <c r="XF164" s="175"/>
      <c r="XG164" s="175"/>
      <c r="XH164" s="175"/>
      <c r="XI164" s="175"/>
      <c r="XJ164" s="175"/>
      <c r="XK164" s="175"/>
      <c r="XL164" s="175"/>
      <c r="XM164" s="175"/>
      <c r="XN164" s="175"/>
      <c r="XO164" s="175"/>
      <c r="XP164" s="175"/>
      <c r="XQ164" s="175"/>
      <c r="XR164" s="175"/>
      <c r="XS164" s="175"/>
      <c r="XT164" s="175"/>
      <c r="XU164" s="175"/>
      <c r="XV164" s="175"/>
      <c r="XW164" s="175"/>
      <c r="XX164" s="175"/>
      <c r="XY164" s="175"/>
      <c r="XZ164" s="175"/>
      <c r="YA164" s="175"/>
      <c r="YB164" s="175"/>
      <c r="YC164" s="175"/>
      <c r="YD164" s="175"/>
      <c r="YE164" s="175"/>
      <c r="YF164" s="175"/>
      <c r="YG164" s="175"/>
      <c r="YH164" s="175"/>
      <c r="YI164" s="175"/>
      <c r="YJ164" s="175"/>
      <c r="YK164" s="175"/>
      <c r="YL164" s="175"/>
      <c r="YM164" s="175"/>
      <c r="YN164" s="175"/>
      <c r="YO164" s="175"/>
      <c r="YP164" s="175"/>
      <c r="YQ164" s="175"/>
      <c r="YR164" s="175"/>
      <c r="YS164" s="175"/>
      <c r="YT164" s="175"/>
      <c r="YU164" s="175"/>
      <c r="YV164" s="175"/>
      <c r="YW164" s="175"/>
      <c r="YX164" s="175"/>
      <c r="YY164" s="175"/>
      <c r="YZ164" s="175"/>
      <c r="ZA164" s="175"/>
      <c r="ZB164" s="175"/>
      <c r="ZC164" s="175"/>
      <c r="ZD164" s="175"/>
      <c r="ZE164" s="175"/>
      <c r="ZF164" s="175"/>
      <c r="ZG164" s="175"/>
      <c r="ZH164" s="175"/>
      <c r="ZI164" s="175"/>
      <c r="ZJ164" s="175"/>
      <c r="ZK164" s="175"/>
      <c r="ZL164" s="175"/>
      <c r="ZM164" s="175"/>
      <c r="ZN164" s="175"/>
      <c r="ZO164" s="175"/>
      <c r="ZP164" s="175"/>
      <c r="ZQ164" s="175"/>
      <c r="ZR164" s="175"/>
      <c r="ZS164" s="175"/>
      <c r="ZT164" s="175"/>
      <c r="ZU164" s="175"/>
      <c r="ZV164" s="175"/>
      <c r="ZW164" s="175"/>
      <c r="ZX164" s="175"/>
      <c r="ZY164" s="175"/>
      <c r="ZZ164" s="175"/>
      <c r="AAA164" s="175"/>
      <c r="AAB164" s="175"/>
      <c r="AAC164" s="175"/>
      <c r="AAD164" s="175"/>
      <c r="AAE164" s="175"/>
      <c r="AAF164" s="175"/>
      <c r="AAG164" s="175"/>
      <c r="AAH164" s="175"/>
      <c r="AAI164" s="175"/>
      <c r="AAJ164" s="175"/>
      <c r="AAK164" s="175"/>
      <c r="AAL164" s="175"/>
      <c r="AAM164" s="175"/>
      <c r="AAN164" s="175"/>
      <c r="AAO164" s="175"/>
      <c r="AAP164" s="175"/>
      <c r="AAQ164" s="175"/>
      <c r="AAR164" s="175"/>
      <c r="AAS164" s="175"/>
      <c r="AAT164" s="175"/>
      <c r="AAU164" s="175"/>
      <c r="AAV164" s="175"/>
      <c r="AAW164" s="175"/>
      <c r="AAX164" s="175"/>
      <c r="AAY164" s="175"/>
      <c r="AAZ164" s="175"/>
      <c r="ABA164" s="175"/>
      <c r="ABB164" s="175"/>
      <c r="ABC164" s="175"/>
      <c r="ABD164" s="175"/>
      <c r="ABE164" s="175"/>
      <c r="ABF164" s="175"/>
      <c r="ABG164" s="175"/>
      <c r="ABH164" s="175"/>
      <c r="ABI164" s="175"/>
      <c r="ABJ164" s="175"/>
      <c r="ABK164" s="175"/>
      <c r="ABL164" s="175"/>
      <c r="ABM164" s="175"/>
      <c r="ABN164" s="175"/>
      <c r="ABO164" s="175"/>
      <c r="ABP164" s="175"/>
      <c r="ABQ164" s="175"/>
      <c r="ABR164" s="175"/>
      <c r="ABS164" s="175"/>
      <c r="ABT164" s="175"/>
      <c r="ABU164" s="175"/>
      <c r="ABV164" s="175"/>
      <c r="ABW164" s="175"/>
      <c r="ABX164" s="175"/>
      <c r="ABY164" s="175"/>
      <c r="ABZ164" s="175"/>
      <c r="ACA164" s="175"/>
      <c r="ACB164" s="175"/>
      <c r="ACC164" s="175"/>
      <c r="ACD164" s="175"/>
      <c r="ACE164" s="175"/>
      <c r="ACF164" s="175"/>
      <c r="ACG164" s="175"/>
      <c r="ACH164" s="175"/>
      <c r="ACI164" s="175"/>
      <c r="ACJ164" s="175"/>
      <c r="ACK164" s="175"/>
      <c r="ACL164" s="175"/>
      <c r="ACM164" s="175"/>
      <c r="ACN164" s="175"/>
      <c r="ACO164" s="175"/>
      <c r="ACP164" s="175"/>
      <c r="ACQ164" s="175"/>
      <c r="ACR164" s="175"/>
      <c r="ACS164" s="175"/>
      <c r="ACT164" s="175"/>
      <c r="ACU164" s="175"/>
      <c r="ACV164" s="175"/>
      <c r="ACW164" s="175"/>
      <c r="ACX164" s="175"/>
      <c r="ACY164" s="175"/>
      <c r="ACZ164" s="175"/>
      <c r="ADA164" s="175"/>
      <c r="ADB164" s="175"/>
      <c r="ADC164" s="175"/>
      <c r="ADD164" s="175"/>
      <c r="ADE164" s="175"/>
      <c r="ADF164" s="175"/>
      <c r="ADG164" s="175"/>
      <c r="ADH164" s="175"/>
      <c r="ADI164" s="175"/>
      <c r="ADJ164" s="175"/>
      <c r="ADK164" s="175"/>
      <c r="ADL164" s="175"/>
      <c r="ADM164" s="175"/>
      <c r="ADN164" s="175"/>
      <c r="ADO164" s="175"/>
      <c r="ADP164" s="175"/>
      <c r="ADQ164" s="175"/>
      <c r="ADR164" s="175"/>
      <c r="ADS164" s="175"/>
      <c r="ADT164" s="175"/>
      <c r="ADU164" s="175"/>
      <c r="ADV164" s="175"/>
      <c r="ADW164" s="175"/>
      <c r="ADX164" s="175"/>
      <c r="ADY164" s="175"/>
      <c r="ADZ164" s="175"/>
      <c r="AEA164" s="175"/>
      <c r="AEB164" s="175"/>
      <c r="AEC164" s="175"/>
      <c r="AED164" s="175"/>
      <c r="AEE164" s="175"/>
      <c r="AEF164" s="175"/>
      <c r="AEG164" s="175"/>
      <c r="AEH164" s="175"/>
      <c r="AEI164" s="175"/>
      <c r="AEJ164" s="175"/>
      <c r="AEK164" s="175"/>
      <c r="AEL164" s="175"/>
      <c r="AEM164" s="175"/>
      <c r="AEN164" s="175"/>
      <c r="AEO164" s="175"/>
      <c r="AEP164" s="175"/>
      <c r="AEQ164" s="175"/>
      <c r="AER164" s="175"/>
      <c r="AES164" s="175"/>
      <c r="AET164" s="175"/>
      <c r="AEU164" s="175"/>
      <c r="AEV164" s="175"/>
      <c r="AEW164" s="175"/>
      <c r="AEX164" s="175"/>
      <c r="AEY164" s="175"/>
      <c r="AEZ164" s="175"/>
      <c r="AFA164" s="175"/>
      <c r="AFB164" s="175"/>
      <c r="AFC164" s="175"/>
      <c r="AFD164" s="175"/>
      <c r="AFE164" s="175"/>
      <c r="AFF164" s="175"/>
      <c r="AFG164" s="175"/>
      <c r="AFH164" s="175"/>
      <c r="AFI164" s="175"/>
      <c r="AFJ164" s="175"/>
      <c r="AFK164" s="175"/>
      <c r="AFL164" s="175"/>
      <c r="AFM164" s="175"/>
      <c r="AFN164" s="175"/>
      <c r="AFO164" s="175"/>
      <c r="AFP164" s="175"/>
      <c r="AFQ164" s="175"/>
      <c r="AFR164" s="175"/>
      <c r="AFS164" s="175"/>
      <c r="AFT164" s="175"/>
      <c r="AFU164" s="175"/>
      <c r="AFV164" s="175"/>
      <c r="AFW164" s="175"/>
      <c r="AFX164" s="175"/>
      <c r="AFY164" s="175"/>
      <c r="AFZ164" s="175"/>
      <c r="AGA164" s="175"/>
      <c r="AGB164" s="175"/>
      <c r="AGC164" s="175"/>
      <c r="AGD164" s="175"/>
      <c r="AGE164" s="175"/>
      <c r="AGF164" s="175"/>
      <c r="AGG164" s="175"/>
      <c r="AGH164" s="175"/>
      <c r="AGI164" s="175"/>
      <c r="AGJ164" s="175"/>
      <c r="AGK164" s="175"/>
      <c r="AGL164" s="175"/>
      <c r="AGM164" s="175"/>
      <c r="AGN164" s="175"/>
      <c r="AGO164" s="175"/>
      <c r="AGP164" s="175"/>
      <c r="AGQ164" s="175"/>
      <c r="AGR164" s="175"/>
      <c r="AGS164" s="175"/>
      <c r="AGT164" s="175"/>
      <c r="AGU164" s="175"/>
      <c r="AGV164" s="175"/>
      <c r="AGW164" s="175"/>
      <c r="AGX164" s="175"/>
      <c r="AGY164" s="175"/>
      <c r="AGZ164" s="175"/>
      <c r="AHA164" s="175"/>
      <c r="AHB164" s="175"/>
      <c r="AHC164" s="175"/>
      <c r="AHD164" s="175"/>
      <c r="AHE164" s="175"/>
      <c r="AHF164" s="175"/>
      <c r="AHG164" s="175"/>
      <c r="AHH164" s="175"/>
      <c r="AHI164" s="175"/>
      <c r="AHJ164" s="175"/>
      <c r="AHK164" s="175"/>
      <c r="AHL164" s="175"/>
      <c r="AHM164" s="175"/>
      <c r="AHN164" s="175"/>
      <c r="AHO164" s="175"/>
      <c r="AHP164" s="175"/>
      <c r="AHQ164" s="175"/>
      <c r="AHR164" s="175"/>
      <c r="AHS164" s="175"/>
      <c r="AHT164" s="175"/>
      <c r="AHU164" s="175"/>
      <c r="AHV164" s="175"/>
      <c r="AHW164" s="175"/>
      <c r="AHX164" s="175"/>
      <c r="AHY164" s="175"/>
      <c r="AHZ164" s="175"/>
      <c r="AIA164" s="175"/>
      <c r="AIB164" s="175"/>
      <c r="AIC164" s="175"/>
      <c r="AID164" s="175"/>
      <c r="AIE164" s="175"/>
      <c r="AIF164" s="175"/>
      <c r="AIG164" s="175"/>
      <c r="AIH164" s="175"/>
      <c r="AII164" s="175"/>
      <c r="AIJ164" s="175"/>
      <c r="AIK164" s="175"/>
      <c r="AIL164" s="175"/>
      <c r="AIM164" s="175"/>
      <c r="AIN164" s="175"/>
      <c r="AIO164" s="175"/>
      <c r="AIP164" s="175"/>
      <c r="AIQ164" s="175"/>
      <c r="AIR164" s="175"/>
      <c r="AIS164" s="175"/>
      <c r="AIT164" s="175"/>
      <c r="AIU164" s="175"/>
      <c r="AIV164" s="175"/>
      <c r="AIW164" s="175"/>
      <c r="AIX164" s="175"/>
      <c r="AIY164" s="175"/>
      <c r="AIZ164" s="175"/>
      <c r="AJA164" s="175"/>
      <c r="AJB164" s="175"/>
      <c r="AJC164" s="175"/>
      <c r="AJD164" s="175"/>
      <c r="AJE164" s="175"/>
      <c r="AJF164" s="175"/>
      <c r="AJG164" s="175"/>
      <c r="AJH164" s="175"/>
      <c r="AJI164" s="175"/>
      <c r="AJJ164" s="175"/>
      <c r="AJK164" s="175"/>
      <c r="AJL164" s="175"/>
      <c r="AJM164" s="175"/>
      <c r="AJN164" s="175"/>
      <c r="AJO164" s="175"/>
      <c r="AJP164" s="175"/>
      <c r="AJQ164" s="175"/>
      <c r="AJR164" s="175"/>
      <c r="AJS164" s="175"/>
      <c r="AJT164" s="175"/>
      <c r="AJU164" s="175"/>
      <c r="AJV164" s="175"/>
      <c r="AJW164" s="175"/>
      <c r="AJX164" s="175"/>
      <c r="AJY164" s="175"/>
      <c r="AJZ164" s="175"/>
      <c r="AKA164" s="175"/>
      <c r="AKB164" s="175"/>
      <c r="AKC164" s="175"/>
      <c r="AKD164" s="175"/>
      <c r="AKE164" s="175"/>
      <c r="AKF164" s="175"/>
      <c r="AKG164" s="175"/>
      <c r="AKH164" s="175"/>
      <c r="AKI164" s="175"/>
      <c r="AKJ164" s="175"/>
      <c r="AKK164" s="175"/>
      <c r="AKL164" s="175"/>
      <c r="AKM164" s="175"/>
      <c r="AKN164" s="175"/>
      <c r="AKO164" s="175"/>
      <c r="AKP164" s="175"/>
      <c r="AKQ164" s="175"/>
      <c r="AKR164" s="175"/>
      <c r="AKS164" s="175"/>
      <c r="AKT164" s="175"/>
      <c r="AKU164" s="175"/>
      <c r="AKV164" s="175"/>
      <c r="AKW164" s="175"/>
      <c r="AKX164" s="175"/>
      <c r="AKY164" s="175"/>
      <c r="AKZ164" s="175"/>
      <c r="ALA164" s="175"/>
      <c r="ALB164" s="175"/>
      <c r="ALC164" s="175"/>
      <c r="ALD164" s="175"/>
      <c r="ALE164" s="175"/>
      <c r="ALF164" s="175"/>
      <c r="ALG164" s="175"/>
      <c r="ALH164" s="175"/>
      <c r="ALI164" s="175"/>
      <c r="ALJ164" s="175"/>
      <c r="ALK164" s="175"/>
      <c r="ALL164" s="175"/>
      <c r="ALM164" s="175"/>
      <c r="ALN164" s="175"/>
      <c r="ALO164" s="175"/>
      <c r="ALP164" s="175"/>
      <c r="ALQ164" s="175"/>
      <c r="ALR164" s="175"/>
      <c r="ALS164" s="175"/>
      <c r="ALT164" s="175"/>
      <c r="ALU164" s="175"/>
      <c r="ALV164" s="175"/>
      <c r="ALW164" s="175"/>
      <c r="ALX164" s="175"/>
      <c r="ALY164" s="175"/>
      <c r="ALZ164" s="175"/>
      <c r="AMA164" s="175"/>
      <c r="AMB164" s="175"/>
      <c r="AMC164" s="175"/>
      <c r="AMD164" s="175"/>
      <c r="AME164" s="175"/>
      <c r="AMF164" s="175"/>
      <c r="AMG164" s="175"/>
    </row>
    <row r="165" spans="1:1021" s="86" customFormat="1" ht="18.75" customHeight="1" x14ac:dyDescent="0.15">
      <c r="A165" s="211">
        <v>17</v>
      </c>
      <c r="B165" s="705" t="s">
        <v>294</v>
      </c>
      <c r="C165" s="673">
        <v>1</v>
      </c>
      <c r="D165" s="742" t="s">
        <v>562</v>
      </c>
      <c r="E165" s="742"/>
      <c r="F165" s="742"/>
      <c r="G165" s="742"/>
      <c r="H165" s="742"/>
      <c r="I165" s="742"/>
      <c r="J165" s="742"/>
      <c r="K165" s="743"/>
      <c r="L165" s="108" t="s">
        <v>146</v>
      </c>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5"/>
      <c r="AN165" s="175"/>
      <c r="AO165" s="175"/>
      <c r="AP165" s="175"/>
      <c r="AQ165" s="175"/>
      <c r="AR165" s="175"/>
      <c r="AS165" s="175"/>
      <c r="AT165" s="175"/>
      <c r="AU165" s="175"/>
      <c r="AV165" s="175"/>
      <c r="AW165" s="175"/>
      <c r="AX165" s="175"/>
      <c r="AY165" s="175"/>
      <c r="AZ165" s="175"/>
      <c r="BA165" s="175"/>
      <c r="BB165" s="175"/>
      <c r="BC165" s="175"/>
      <c r="BD165" s="175"/>
      <c r="BE165" s="175"/>
      <c r="BF165" s="175"/>
      <c r="BG165" s="175"/>
      <c r="BH165" s="175"/>
      <c r="BI165" s="175"/>
      <c r="BJ165" s="175"/>
      <c r="BK165" s="175"/>
      <c r="BL165" s="175"/>
      <c r="BM165" s="175"/>
      <c r="BN165" s="175"/>
      <c r="BO165" s="175"/>
      <c r="BP165" s="175"/>
      <c r="BQ165" s="175"/>
      <c r="BR165" s="175"/>
      <c r="BS165" s="175"/>
      <c r="BT165" s="175"/>
      <c r="BU165" s="175"/>
      <c r="BV165" s="175"/>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c r="DH165" s="175"/>
      <c r="DI165" s="175"/>
      <c r="DJ165" s="175"/>
      <c r="DK165" s="175"/>
      <c r="DL165" s="175"/>
      <c r="DM165" s="175"/>
      <c r="DN165" s="175"/>
      <c r="DO165" s="175"/>
      <c r="DP165" s="175"/>
      <c r="DQ165" s="175"/>
      <c r="DR165" s="175"/>
      <c r="DS165" s="175"/>
      <c r="DT165" s="175"/>
      <c r="DU165" s="175"/>
      <c r="DV165" s="175"/>
      <c r="DW165" s="175"/>
      <c r="DX165" s="175"/>
      <c r="DY165" s="175"/>
      <c r="DZ165" s="175"/>
      <c r="EA165" s="175"/>
      <c r="EB165" s="175"/>
      <c r="EC165" s="175"/>
      <c r="ED165" s="175"/>
      <c r="EE165" s="175"/>
      <c r="EF165" s="175"/>
      <c r="EG165" s="175"/>
      <c r="EH165" s="175"/>
      <c r="EI165" s="175"/>
      <c r="EJ165" s="175"/>
      <c r="EK165" s="175"/>
      <c r="EL165" s="175"/>
      <c r="EM165" s="175"/>
      <c r="EN165" s="175"/>
      <c r="EO165" s="175"/>
      <c r="EP165" s="175"/>
      <c r="EQ165" s="175"/>
      <c r="ER165" s="175"/>
      <c r="ES165" s="175"/>
      <c r="ET165" s="175"/>
      <c r="EU165" s="175"/>
      <c r="EV165" s="175"/>
      <c r="EW165" s="175"/>
      <c r="EX165" s="175"/>
      <c r="EY165" s="175"/>
      <c r="EZ165" s="175"/>
      <c r="FA165" s="175"/>
      <c r="FB165" s="175"/>
      <c r="FC165" s="175"/>
      <c r="FD165" s="175"/>
      <c r="FE165" s="175"/>
      <c r="FF165" s="175"/>
      <c r="FG165" s="175"/>
      <c r="FH165" s="175"/>
      <c r="FI165" s="175"/>
      <c r="FJ165" s="175"/>
      <c r="FK165" s="175"/>
      <c r="FL165" s="175"/>
      <c r="FM165" s="175"/>
      <c r="FN165" s="175"/>
      <c r="FO165" s="175"/>
      <c r="FP165" s="175"/>
      <c r="FQ165" s="175"/>
      <c r="FR165" s="175"/>
      <c r="FS165" s="175"/>
      <c r="FT165" s="175"/>
      <c r="FU165" s="175"/>
      <c r="FV165" s="175"/>
      <c r="FW165" s="175"/>
      <c r="FX165" s="175"/>
      <c r="FY165" s="175"/>
      <c r="FZ165" s="175"/>
      <c r="GA165" s="175"/>
      <c r="GB165" s="175"/>
      <c r="GC165" s="175"/>
      <c r="GD165" s="175"/>
      <c r="GE165" s="175"/>
      <c r="GF165" s="175"/>
      <c r="GG165" s="175"/>
      <c r="GH165" s="175"/>
      <c r="GI165" s="175"/>
      <c r="GJ165" s="175"/>
      <c r="GK165" s="175"/>
      <c r="GL165" s="175"/>
      <c r="GM165" s="175"/>
      <c r="GN165" s="175"/>
      <c r="GO165" s="175"/>
      <c r="GP165" s="175"/>
      <c r="GQ165" s="175"/>
      <c r="GR165" s="175"/>
      <c r="GS165" s="175"/>
      <c r="GT165" s="175"/>
      <c r="GU165" s="175"/>
      <c r="GV165" s="175"/>
      <c r="GW165" s="175"/>
      <c r="GX165" s="175"/>
      <c r="GY165" s="175"/>
      <c r="GZ165" s="175"/>
      <c r="HA165" s="175"/>
      <c r="HB165" s="175"/>
      <c r="HC165" s="175"/>
      <c r="HD165" s="175"/>
      <c r="HE165" s="175"/>
      <c r="HF165" s="175"/>
      <c r="HG165" s="175"/>
      <c r="HH165" s="175"/>
      <c r="HI165" s="175"/>
      <c r="HJ165" s="175"/>
      <c r="HK165" s="175"/>
      <c r="HL165" s="175"/>
      <c r="HM165" s="175"/>
      <c r="HN165" s="175"/>
      <c r="HO165" s="175"/>
      <c r="HP165" s="175"/>
      <c r="HQ165" s="175"/>
      <c r="HR165" s="175"/>
      <c r="HS165" s="175"/>
      <c r="HT165" s="175"/>
      <c r="HU165" s="175"/>
      <c r="HV165" s="175"/>
      <c r="HW165" s="175"/>
      <c r="HX165" s="175"/>
      <c r="HY165" s="175"/>
      <c r="HZ165" s="175"/>
      <c r="IA165" s="175"/>
      <c r="IB165" s="175"/>
      <c r="IC165" s="175"/>
      <c r="ID165" s="175"/>
      <c r="IE165" s="175"/>
      <c r="IF165" s="175"/>
      <c r="IG165" s="175"/>
      <c r="IH165" s="175"/>
      <c r="II165" s="175"/>
      <c r="IJ165" s="175"/>
      <c r="IK165" s="175"/>
      <c r="IL165" s="175"/>
      <c r="IM165" s="175"/>
      <c r="IN165" s="175"/>
      <c r="IO165" s="175"/>
      <c r="IP165" s="175"/>
      <c r="IQ165" s="175"/>
      <c r="IR165" s="175"/>
      <c r="IS165" s="175"/>
      <c r="IT165" s="175"/>
      <c r="IU165" s="175"/>
      <c r="IV165" s="175"/>
      <c r="IW165" s="175"/>
      <c r="IX165" s="175"/>
      <c r="IY165" s="175"/>
      <c r="IZ165" s="175"/>
      <c r="JA165" s="175"/>
      <c r="JB165" s="175"/>
      <c r="JC165" s="175"/>
      <c r="JD165" s="175"/>
      <c r="JE165" s="175"/>
      <c r="JF165" s="175"/>
      <c r="JG165" s="175"/>
      <c r="JH165" s="175"/>
      <c r="JI165" s="175"/>
      <c r="JJ165" s="175"/>
      <c r="JK165" s="175"/>
      <c r="JL165" s="175"/>
      <c r="JM165" s="175"/>
      <c r="JN165" s="175"/>
      <c r="JO165" s="175"/>
      <c r="JP165" s="175"/>
      <c r="JQ165" s="175"/>
      <c r="JR165" s="175"/>
      <c r="JS165" s="175"/>
      <c r="JT165" s="175"/>
      <c r="JU165" s="175"/>
      <c r="JV165" s="175"/>
      <c r="JW165" s="175"/>
      <c r="JX165" s="175"/>
      <c r="JY165" s="175"/>
      <c r="JZ165" s="175"/>
      <c r="KA165" s="175"/>
      <c r="KB165" s="175"/>
      <c r="KC165" s="175"/>
      <c r="KD165" s="175"/>
      <c r="KE165" s="175"/>
      <c r="KF165" s="175"/>
      <c r="KG165" s="175"/>
      <c r="KH165" s="175"/>
      <c r="KI165" s="175"/>
      <c r="KJ165" s="175"/>
      <c r="KK165" s="175"/>
      <c r="KL165" s="175"/>
      <c r="KM165" s="175"/>
      <c r="KN165" s="175"/>
      <c r="KO165" s="175"/>
      <c r="KP165" s="175"/>
      <c r="KQ165" s="175"/>
      <c r="KR165" s="175"/>
      <c r="KS165" s="175"/>
      <c r="KT165" s="175"/>
      <c r="KU165" s="175"/>
      <c r="KV165" s="175"/>
      <c r="KW165" s="175"/>
      <c r="KX165" s="175"/>
      <c r="KY165" s="175"/>
      <c r="KZ165" s="175"/>
      <c r="LA165" s="175"/>
      <c r="LB165" s="175"/>
      <c r="LC165" s="175"/>
      <c r="LD165" s="175"/>
      <c r="LE165" s="175"/>
      <c r="LF165" s="175"/>
      <c r="LG165" s="175"/>
      <c r="LH165" s="175"/>
      <c r="LI165" s="175"/>
      <c r="LJ165" s="175"/>
      <c r="LK165" s="175"/>
      <c r="LL165" s="175"/>
      <c r="LM165" s="175"/>
      <c r="LN165" s="175"/>
      <c r="LO165" s="175"/>
      <c r="LP165" s="175"/>
      <c r="LQ165" s="175"/>
      <c r="LR165" s="175"/>
      <c r="LS165" s="175"/>
      <c r="LT165" s="175"/>
      <c r="LU165" s="175"/>
      <c r="LV165" s="175"/>
      <c r="LW165" s="175"/>
      <c r="LX165" s="175"/>
      <c r="LY165" s="175"/>
      <c r="LZ165" s="175"/>
      <c r="MA165" s="175"/>
      <c r="MB165" s="175"/>
      <c r="MC165" s="175"/>
      <c r="MD165" s="175"/>
      <c r="ME165" s="175"/>
      <c r="MF165" s="175"/>
      <c r="MG165" s="175"/>
      <c r="MH165" s="175"/>
      <c r="MI165" s="175"/>
      <c r="MJ165" s="175"/>
      <c r="MK165" s="175"/>
      <c r="ML165" s="175"/>
      <c r="MM165" s="175"/>
      <c r="MN165" s="175"/>
      <c r="MO165" s="175"/>
      <c r="MP165" s="175"/>
      <c r="MQ165" s="175"/>
      <c r="MR165" s="175"/>
      <c r="MS165" s="175"/>
      <c r="MT165" s="175"/>
      <c r="MU165" s="175"/>
      <c r="MV165" s="175"/>
      <c r="MW165" s="175"/>
      <c r="MX165" s="175"/>
      <c r="MY165" s="175"/>
      <c r="MZ165" s="175"/>
      <c r="NA165" s="175"/>
      <c r="NB165" s="175"/>
      <c r="NC165" s="175"/>
      <c r="ND165" s="175"/>
      <c r="NE165" s="175"/>
      <c r="NF165" s="175"/>
      <c r="NG165" s="175"/>
      <c r="NH165" s="175"/>
      <c r="NI165" s="175"/>
      <c r="NJ165" s="175"/>
      <c r="NK165" s="175"/>
      <c r="NL165" s="175"/>
      <c r="NM165" s="175"/>
      <c r="NN165" s="175"/>
      <c r="NO165" s="175"/>
      <c r="NP165" s="175"/>
      <c r="NQ165" s="175"/>
      <c r="NR165" s="175"/>
      <c r="NS165" s="175"/>
      <c r="NT165" s="175"/>
      <c r="NU165" s="175"/>
      <c r="NV165" s="175"/>
      <c r="NW165" s="175"/>
      <c r="NX165" s="175"/>
      <c r="NY165" s="175"/>
      <c r="NZ165" s="175"/>
      <c r="OA165" s="175"/>
      <c r="OB165" s="175"/>
      <c r="OC165" s="175"/>
      <c r="OD165" s="175"/>
      <c r="OE165" s="175"/>
      <c r="OF165" s="175"/>
      <c r="OG165" s="175"/>
      <c r="OH165" s="175"/>
      <c r="OI165" s="175"/>
      <c r="OJ165" s="175"/>
      <c r="OK165" s="175"/>
      <c r="OL165" s="175"/>
      <c r="OM165" s="175"/>
      <c r="ON165" s="175"/>
      <c r="OO165" s="175"/>
      <c r="OP165" s="175"/>
      <c r="OQ165" s="175"/>
      <c r="OR165" s="175"/>
      <c r="OS165" s="175"/>
      <c r="OT165" s="175"/>
      <c r="OU165" s="175"/>
      <c r="OV165" s="175"/>
      <c r="OW165" s="175"/>
      <c r="OX165" s="175"/>
      <c r="OY165" s="175"/>
      <c r="OZ165" s="175"/>
      <c r="PA165" s="175"/>
      <c r="PB165" s="175"/>
      <c r="PC165" s="175"/>
      <c r="PD165" s="175"/>
      <c r="PE165" s="175"/>
      <c r="PF165" s="175"/>
      <c r="PG165" s="175"/>
      <c r="PH165" s="175"/>
      <c r="PI165" s="175"/>
      <c r="PJ165" s="175"/>
      <c r="PK165" s="175"/>
      <c r="PL165" s="175"/>
      <c r="PM165" s="175"/>
      <c r="PN165" s="175"/>
      <c r="PO165" s="175"/>
      <c r="PP165" s="175"/>
      <c r="PQ165" s="175"/>
      <c r="PR165" s="175"/>
      <c r="PS165" s="175"/>
      <c r="PT165" s="175"/>
      <c r="PU165" s="175"/>
      <c r="PV165" s="175"/>
      <c r="PW165" s="175"/>
      <c r="PX165" s="175"/>
      <c r="PY165" s="175"/>
      <c r="PZ165" s="175"/>
      <c r="QA165" s="175"/>
      <c r="QB165" s="175"/>
      <c r="QC165" s="175"/>
      <c r="QD165" s="175"/>
      <c r="QE165" s="175"/>
      <c r="QF165" s="175"/>
      <c r="QG165" s="175"/>
      <c r="QH165" s="175"/>
      <c r="QI165" s="175"/>
      <c r="QJ165" s="175"/>
      <c r="QK165" s="175"/>
      <c r="QL165" s="175"/>
      <c r="QM165" s="175"/>
      <c r="QN165" s="175"/>
      <c r="QO165" s="175"/>
      <c r="QP165" s="175"/>
      <c r="QQ165" s="175"/>
      <c r="QR165" s="175"/>
      <c r="QS165" s="175"/>
      <c r="QT165" s="175"/>
      <c r="QU165" s="175"/>
      <c r="QV165" s="175"/>
      <c r="QW165" s="175"/>
      <c r="QX165" s="175"/>
      <c r="QY165" s="175"/>
      <c r="QZ165" s="175"/>
      <c r="RA165" s="175"/>
      <c r="RB165" s="175"/>
      <c r="RC165" s="175"/>
      <c r="RD165" s="175"/>
      <c r="RE165" s="175"/>
      <c r="RF165" s="175"/>
      <c r="RG165" s="175"/>
      <c r="RH165" s="175"/>
      <c r="RI165" s="175"/>
      <c r="RJ165" s="175"/>
      <c r="RK165" s="175"/>
      <c r="RL165" s="175"/>
      <c r="RM165" s="175"/>
      <c r="RN165" s="175"/>
      <c r="RO165" s="175"/>
      <c r="RP165" s="175"/>
      <c r="RQ165" s="175"/>
      <c r="RR165" s="175"/>
      <c r="RS165" s="175"/>
      <c r="RT165" s="175"/>
      <c r="RU165" s="175"/>
      <c r="RV165" s="175"/>
      <c r="RW165" s="175"/>
      <c r="RX165" s="175"/>
      <c r="RY165" s="175"/>
      <c r="RZ165" s="175"/>
      <c r="SA165" s="175"/>
      <c r="SB165" s="175"/>
      <c r="SC165" s="175"/>
      <c r="SD165" s="175"/>
      <c r="SE165" s="175"/>
      <c r="SF165" s="175"/>
      <c r="SG165" s="175"/>
      <c r="SH165" s="175"/>
      <c r="SI165" s="175"/>
      <c r="SJ165" s="175"/>
      <c r="SK165" s="175"/>
      <c r="SL165" s="175"/>
      <c r="SM165" s="175"/>
      <c r="SN165" s="175"/>
      <c r="SO165" s="175"/>
      <c r="SP165" s="175"/>
      <c r="SQ165" s="175"/>
      <c r="SR165" s="175"/>
      <c r="SS165" s="175"/>
      <c r="ST165" s="175"/>
      <c r="SU165" s="175"/>
      <c r="SV165" s="175"/>
      <c r="SW165" s="175"/>
      <c r="SX165" s="175"/>
      <c r="SY165" s="175"/>
      <c r="SZ165" s="175"/>
      <c r="TA165" s="175"/>
      <c r="TB165" s="175"/>
      <c r="TC165" s="175"/>
      <c r="TD165" s="175"/>
      <c r="TE165" s="175"/>
      <c r="TF165" s="175"/>
      <c r="TG165" s="175"/>
      <c r="TH165" s="175"/>
      <c r="TI165" s="175"/>
      <c r="TJ165" s="175"/>
      <c r="TK165" s="175"/>
      <c r="TL165" s="175"/>
      <c r="TM165" s="175"/>
      <c r="TN165" s="175"/>
      <c r="TO165" s="175"/>
      <c r="TP165" s="175"/>
      <c r="TQ165" s="175"/>
      <c r="TR165" s="175"/>
      <c r="TS165" s="175"/>
      <c r="TT165" s="175"/>
      <c r="TU165" s="175"/>
      <c r="TV165" s="175"/>
      <c r="TW165" s="175"/>
      <c r="TX165" s="175"/>
      <c r="TY165" s="175"/>
      <c r="TZ165" s="175"/>
      <c r="UA165" s="175"/>
      <c r="UB165" s="175"/>
      <c r="UC165" s="175"/>
      <c r="UD165" s="175"/>
      <c r="UE165" s="175"/>
      <c r="UF165" s="175"/>
      <c r="UG165" s="175"/>
      <c r="UH165" s="175"/>
      <c r="UI165" s="175"/>
      <c r="UJ165" s="175"/>
      <c r="UK165" s="175"/>
      <c r="UL165" s="175"/>
      <c r="UM165" s="175"/>
      <c r="UN165" s="175"/>
      <c r="UO165" s="175"/>
      <c r="UP165" s="175"/>
      <c r="UQ165" s="175"/>
      <c r="UR165" s="175"/>
      <c r="US165" s="175"/>
      <c r="UT165" s="175"/>
      <c r="UU165" s="175"/>
      <c r="UV165" s="175"/>
      <c r="UW165" s="175"/>
      <c r="UX165" s="175"/>
      <c r="UY165" s="175"/>
      <c r="UZ165" s="175"/>
      <c r="VA165" s="175"/>
      <c r="VB165" s="175"/>
      <c r="VC165" s="175"/>
      <c r="VD165" s="175"/>
      <c r="VE165" s="175"/>
      <c r="VF165" s="175"/>
      <c r="VG165" s="175"/>
      <c r="VH165" s="175"/>
      <c r="VI165" s="175"/>
      <c r="VJ165" s="175"/>
      <c r="VK165" s="175"/>
      <c r="VL165" s="175"/>
      <c r="VM165" s="175"/>
      <c r="VN165" s="175"/>
      <c r="VO165" s="175"/>
      <c r="VP165" s="175"/>
      <c r="VQ165" s="175"/>
      <c r="VR165" s="175"/>
      <c r="VS165" s="175"/>
      <c r="VT165" s="175"/>
      <c r="VU165" s="175"/>
      <c r="VV165" s="175"/>
      <c r="VW165" s="175"/>
      <c r="VX165" s="175"/>
      <c r="VY165" s="175"/>
      <c r="VZ165" s="175"/>
      <c r="WA165" s="175"/>
      <c r="WB165" s="175"/>
      <c r="WC165" s="175"/>
      <c r="WD165" s="175"/>
      <c r="WE165" s="175"/>
      <c r="WF165" s="175"/>
      <c r="WG165" s="175"/>
      <c r="WH165" s="175"/>
      <c r="WI165" s="175"/>
      <c r="WJ165" s="175"/>
      <c r="WK165" s="175"/>
      <c r="WL165" s="175"/>
      <c r="WM165" s="175"/>
      <c r="WN165" s="175"/>
      <c r="WO165" s="175"/>
      <c r="WP165" s="175"/>
      <c r="WQ165" s="175"/>
      <c r="WR165" s="175"/>
      <c r="WS165" s="175"/>
      <c r="WT165" s="175"/>
      <c r="WU165" s="175"/>
      <c r="WV165" s="175"/>
      <c r="WW165" s="175"/>
      <c r="WX165" s="175"/>
      <c r="WY165" s="175"/>
      <c r="WZ165" s="175"/>
      <c r="XA165" s="175"/>
      <c r="XB165" s="175"/>
      <c r="XC165" s="175"/>
      <c r="XD165" s="175"/>
      <c r="XE165" s="175"/>
      <c r="XF165" s="175"/>
      <c r="XG165" s="175"/>
      <c r="XH165" s="175"/>
      <c r="XI165" s="175"/>
      <c r="XJ165" s="175"/>
      <c r="XK165" s="175"/>
      <c r="XL165" s="175"/>
      <c r="XM165" s="175"/>
      <c r="XN165" s="175"/>
      <c r="XO165" s="175"/>
      <c r="XP165" s="175"/>
      <c r="XQ165" s="175"/>
      <c r="XR165" s="175"/>
      <c r="XS165" s="175"/>
      <c r="XT165" s="175"/>
      <c r="XU165" s="175"/>
      <c r="XV165" s="175"/>
      <c r="XW165" s="175"/>
      <c r="XX165" s="175"/>
      <c r="XY165" s="175"/>
      <c r="XZ165" s="175"/>
      <c r="YA165" s="175"/>
      <c r="YB165" s="175"/>
      <c r="YC165" s="175"/>
      <c r="YD165" s="175"/>
      <c r="YE165" s="175"/>
      <c r="YF165" s="175"/>
      <c r="YG165" s="175"/>
      <c r="YH165" s="175"/>
      <c r="YI165" s="175"/>
      <c r="YJ165" s="175"/>
      <c r="YK165" s="175"/>
      <c r="YL165" s="175"/>
      <c r="YM165" s="175"/>
      <c r="YN165" s="175"/>
      <c r="YO165" s="175"/>
      <c r="YP165" s="175"/>
      <c r="YQ165" s="175"/>
      <c r="YR165" s="175"/>
      <c r="YS165" s="175"/>
      <c r="YT165" s="175"/>
      <c r="YU165" s="175"/>
      <c r="YV165" s="175"/>
      <c r="YW165" s="175"/>
      <c r="YX165" s="175"/>
      <c r="YY165" s="175"/>
      <c r="YZ165" s="175"/>
      <c r="ZA165" s="175"/>
      <c r="ZB165" s="175"/>
      <c r="ZC165" s="175"/>
      <c r="ZD165" s="175"/>
      <c r="ZE165" s="175"/>
      <c r="ZF165" s="175"/>
      <c r="ZG165" s="175"/>
      <c r="ZH165" s="175"/>
      <c r="ZI165" s="175"/>
      <c r="ZJ165" s="175"/>
      <c r="ZK165" s="175"/>
      <c r="ZL165" s="175"/>
      <c r="ZM165" s="175"/>
      <c r="ZN165" s="175"/>
      <c r="ZO165" s="175"/>
      <c r="ZP165" s="175"/>
      <c r="ZQ165" s="175"/>
      <c r="ZR165" s="175"/>
      <c r="ZS165" s="175"/>
      <c r="ZT165" s="175"/>
      <c r="ZU165" s="175"/>
      <c r="ZV165" s="175"/>
      <c r="ZW165" s="175"/>
      <c r="ZX165" s="175"/>
      <c r="ZY165" s="175"/>
      <c r="ZZ165" s="175"/>
      <c r="AAA165" s="175"/>
      <c r="AAB165" s="175"/>
      <c r="AAC165" s="175"/>
      <c r="AAD165" s="175"/>
      <c r="AAE165" s="175"/>
      <c r="AAF165" s="175"/>
      <c r="AAG165" s="175"/>
      <c r="AAH165" s="175"/>
      <c r="AAI165" s="175"/>
      <c r="AAJ165" s="175"/>
      <c r="AAK165" s="175"/>
      <c r="AAL165" s="175"/>
      <c r="AAM165" s="175"/>
      <c r="AAN165" s="175"/>
      <c r="AAO165" s="175"/>
      <c r="AAP165" s="175"/>
      <c r="AAQ165" s="175"/>
      <c r="AAR165" s="175"/>
      <c r="AAS165" s="175"/>
      <c r="AAT165" s="175"/>
      <c r="AAU165" s="175"/>
      <c r="AAV165" s="175"/>
      <c r="AAW165" s="175"/>
      <c r="AAX165" s="175"/>
      <c r="AAY165" s="175"/>
      <c r="AAZ165" s="175"/>
      <c r="ABA165" s="175"/>
      <c r="ABB165" s="175"/>
      <c r="ABC165" s="175"/>
      <c r="ABD165" s="175"/>
      <c r="ABE165" s="175"/>
      <c r="ABF165" s="175"/>
      <c r="ABG165" s="175"/>
      <c r="ABH165" s="175"/>
      <c r="ABI165" s="175"/>
      <c r="ABJ165" s="175"/>
      <c r="ABK165" s="175"/>
      <c r="ABL165" s="175"/>
      <c r="ABM165" s="175"/>
      <c r="ABN165" s="175"/>
      <c r="ABO165" s="175"/>
      <c r="ABP165" s="175"/>
      <c r="ABQ165" s="175"/>
      <c r="ABR165" s="175"/>
      <c r="ABS165" s="175"/>
      <c r="ABT165" s="175"/>
      <c r="ABU165" s="175"/>
      <c r="ABV165" s="175"/>
      <c r="ABW165" s="175"/>
      <c r="ABX165" s="175"/>
      <c r="ABY165" s="175"/>
      <c r="ABZ165" s="175"/>
      <c r="ACA165" s="175"/>
      <c r="ACB165" s="175"/>
      <c r="ACC165" s="175"/>
      <c r="ACD165" s="175"/>
      <c r="ACE165" s="175"/>
      <c r="ACF165" s="175"/>
      <c r="ACG165" s="175"/>
      <c r="ACH165" s="175"/>
      <c r="ACI165" s="175"/>
      <c r="ACJ165" s="175"/>
      <c r="ACK165" s="175"/>
      <c r="ACL165" s="175"/>
      <c r="ACM165" s="175"/>
      <c r="ACN165" s="175"/>
      <c r="ACO165" s="175"/>
      <c r="ACP165" s="175"/>
      <c r="ACQ165" s="175"/>
      <c r="ACR165" s="175"/>
      <c r="ACS165" s="175"/>
      <c r="ACT165" s="175"/>
      <c r="ACU165" s="175"/>
      <c r="ACV165" s="175"/>
      <c r="ACW165" s="175"/>
      <c r="ACX165" s="175"/>
      <c r="ACY165" s="175"/>
      <c r="ACZ165" s="175"/>
      <c r="ADA165" s="175"/>
      <c r="ADB165" s="175"/>
      <c r="ADC165" s="175"/>
      <c r="ADD165" s="175"/>
      <c r="ADE165" s="175"/>
      <c r="ADF165" s="175"/>
      <c r="ADG165" s="175"/>
      <c r="ADH165" s="175"/>
      <c r="ADI165" s="175"/>
      <c r="ADJ165" s="175"/>
      <c r="ADK165" s="175"/>
      <c r="ADL165" s="175"/>
      <c r="ADM165" s="175"/>
      <c r="ADN165" s="175"/>
      <c r="ADO165" s="175"/>
      <c r="ADP165" s="175"/>
      <c r="ADQ165" s="175"/>
      <c r="ADR165" s="175"/>
      <c r="ADS165" s="175"/>
      <c r="ADT165" s="175"/>
      <c r="ADU165" s="175"/>
      <c r="ADV165" s="175"/>
      <c r="ADW165" s="175"/>
      <c r="ADX165" s="175"/>
      <c r="ADY165" s="175"/>
      <c r="ADZ165" s="175"/>
      <c r="AEA165" s="175"/>
      <c r="AEB165" s="175"/>
      <c r="AEC165" s="175"/>
      <c r="AED165" s="175"/>
      <c r="AEE165" s="175"/>
      <c r="AEF165" s="175"/>
      <c r="AEG165" s="175"/>
      <c r="AEH165" s="175"/>
      <c r="AEI165" s="175"/>
      <c r="AEJ165" s="175"/>
      <c r="AEK165" s="175"/>
      <c r="AEL165" s="175"/>
      <c r="AEM165" s="175"/>
      <c r="AEN165" s="175"/>
      <c r="AEO165" s="175"/>
      <c r="AEP165" s="175"/>
      <c r="AEQ165" s="175"/>
      <c r="AER165" s="175"/>
      <c r="AES165" s="175"/>
      <c r="AET165" s="175"/>
      <c r="AEU165" s="175"/>
      <c r="AEV165" s="175"/>
      <c r="AEW165" s="175"/>
      <c r="AEX165" s="175"/>
      <c r="AEY165" s="175"/>
      <c r="AEZ165" s="175"/>
      <c r="AFA165" s="175"/>
      <c r="AFB165" s="175"/>
      <c r="AFC165" s="175"/>
      <c r="AFD165" s="175"/>
      <c r="AFE165" s="175"/>
      <c r="AFF165" s="175"/>
      <c r="AFG165" s="175"/>
      <c r="AFH165" s="175"/>
      <c r="AFI165" s="175"/>
      <c r="AFJ165" s="175"/>
      <c r="AFK165" s="175"/>
      <c r="AFL165" s="175"/>
      <c r="AFM165" s="175"/>
      <c r="AFN165" s="175"/>
      <c r="AFO165" s="175"/>
      <c r="AFP165" s="175"/>
      <c r="AFQ165" s="175"/>
      <c r="AFR165" s="175"/>
      <c r="AFS165" s="175"/>
      <c r="AFT165" s="175"/>
      <c r="AFU165" s="175"/>
      <c r="AFV165" s="175"/>
      <c r="AFW165" s="175"/>
      <c r="AFX165" s="175"/>
      <c r="AFY165" s="175"/>
      <c r="AFZ165" s="175"/>
      <c r="AGA165" s="175"/>
      <c r="AGB165" s="175"/>
      <c r="AGC165" s="175"/>
      <c r="AGD165" s="175"/>
      <c r="AGE165" s="175"/>
      <c r="AGF165" s="175"/>
      <c r="AGG165" s="175"/>
      <c r="AGH165" s="175"/>
      <c r="AGI165" s="175"/>
      <c r="AGJ165" s="175"/>
      <c r="AGK165" s="175"/>
      <c r="AGL165" s="175"/>
      <c r="AGM165" s="175"/>
      <c r="AGN165" s="175"/>
      <c r="AGO165" s="175"/>
      <c r="AGP165" s="175"/>
      <c r="AGQ165" s="175"/>
      <c r="AGR165" s="175"/>
      <c r="AGS165" s="175"/>
      <c r="AGT165" s="175"/>
      <c r="AGU165" s="175"/>
      <c r="AGV165" s="175"/>
      <c r="AGW165" s="175"/>
      <c r="AGX165" s="175"/>
      <c r="AGY165" s="175"/>
      <c r="AGZ165" s="175"/>
      <c r="AHA165" s="175"/>
      <c r="AHB165" s="175"/>
      <c r="AHC165" s="175"/>
      <c r="AHD165" s="175"/>
      <c r="AHE165" s="175"/>
      <c r="AHF165" s="175"/>
      <c r="AHG165" s="175"/>
      <c r="AHH165" s="175"/>
      <c r="AHI165" s="175"/>
      <c r="AHJ165" s="175"/>
      <c r="AHK165" s="175"/>
      <c r="AHL165" s="175"/>
      <c r="AHM165" s="175"/>
      <c r="AHN165" s="175"/>
      <c r="AHO165" s="175"/>
      <c r="AHP165" s="175"/>
      <c r="AHQ165" s="175"/>
      <c r="AHR165" s="175"/>
      <c r="AHS165" s="175"/>
      <c r="AHT165" s="175"/>
      <c r="AHU165" s="175"/>
      <c r="AHV165" s="175"/>
      <c r="AHW165" s="175"/>
      <c r="AHX165" s="175"/>
      <c r="AHY165" s="175"/>
      <c r="AHZ165" s="175"/>
      <c r="AIA165" s="175"/>
      <c r="AIB165" s="175"/>
      <c r="AIC165" s="175"/>
      <c r="AID165" s="175"/>
      <c r="AIE165" s="175"/>
      <c r="AIF165" s="175"/>
      <c r="AIG165" s="175"/>
      <c r="AIH165" s="175"/>
      <c r="AII165" s="175"/>
      <c r="AIJ165" s="175"/>
      <c r="AIK165" s="175"/>
      <c r="AIL165" s="175"/>
      <c r="AIM165" s="175"/>
      <c r="AIN165" s="175"/>
      <c r="AIO165" s="175"/>
      <c r="AIP165" s="175"/>
      <c r="AIQ165" s="175"/>
      <c r="AIR165" s="175"/>
      <c r="AIS165" s="175"/>
      <c r="AIT165" s="175"/>
      <c r="AIU165" s="175"/>
      <c r="AIV165" s="175"/>
      <c r="AIW165" s="175"/>
      <c r="AIX165" s="175"/>
      <c r="AIY165" s="175"/>
      <c r="AIZ165" s="175"/>
      <c r="AJA165" s="175"/>
      <c r="AJB165" s="175"/>
      <c r="AJC165" s="175"/>
      <c r="AJD165" s="175"/>
      <c r="AJE165" s="175"/>
      <c r="AJF165" s="175"/>
      <c r="AJG165" s="175"/>
      <c r="AJH165" s="175"/>
      <c r="AJI165" s="175"/>
      <c r="AJJ165" s="175"/>
      <c r="AJK165" s="175"/>
      <c r="AJL165" s="175"/>
      <c r="AJM165" s="175"/>
      <c r="AJN165" s="175"/>
      <c r="AJO165" s="175"/>
      <c r="AJP165" s="175"/>
      <c r="AJQ165" s="175"/>
      <c r="AJR165" s="175"/>
      <c r="AJS165" s="175"/>
      <c r="AJT165" s="175"/>
      <c r="AJU165" s="175"/>
      <c r="AJV165" s="175"/>
      <c r="AJW165" s="175"/>
      <c r="AJX165" s="175"/>
      <c r="AJY165" s="175"/>
      <c r="AJZ165" s="175"/>
      <c r="AKA165" s="175"/>
      <c r="AKB165" s="175"/>
      <c r="AKC165" s="175"/>
      <c r="AKD165" s="175"/>
      <c r="AKE165" s="175"/>
      <c r="AKF165" s="175"/>
      <c r="AKG165" s="175"/>
      <c r="AKH165" s="175"/>
      <c r="AKI165" s="175"/>
      <c r="AKJ165" s="175"/>
      <c r="AKK165" s="175"/>
      <c r="AKL165" s="175"/>
      <c r="AKM165" s="175"/>
      <c r="AKN165" s="175"/>
      <c r="AKO165" s="175"/>
      <c r="AKP165" s="175"/>
      <c r="AKQ165" s="175"/>
      <c r="AKR165" s="175"/>
      <c r="AKS165" s="175"/>
      <c r="AKT165" s="175"/>
      <c r="AKU165" s="175"/>
      <c r="AKV165" s="175"/>
      <c r="AKW165" s="175"/>
      <c r="AKX165" s="175"/>
      <c r="AKY165" s="175"/>
      <c r="AKZ165" s="175"/>
      <c r="ALA165" s="175"/>
      <c r="ALB165" s="175"/>
      <c r="ALC165" s="175"/>
      <c r="ALD165" s="175"/>
      <c r="ALE165" s="175"/>
      <c r="ALF165" s="175"/>
      <c r="ALG165" s="175"/>
      <c r="ALH165" s="175"/>
      <c r="ALI165" s="175"/>
      <c r="ALJ165" s="175"/>
      <c r="ALK165" s="175"/>
      <c r="ALL165" s="175"/>
      <c r="ALM165" s="175"/>
      <c r="ALN165" s="175"/>
      <c r="ALO165" s="175"/>
      <c r="ALP165" s="175"/>
      <c r="ALQ165" s="175"/>
      <c r="ALR165" s="175"/>
      <c r="ALS165" s="175"/>
      <c r="ALT165" s="175"/>
      <c r="ALU165" s="175"/>
      <c r="ALV165" s="175"/>
      <c r="ALW165" s="175"/>
      <c r="ALX165" s="175"/>
      <c r="ALY165" s="175"/>
      <c r="ALZ165" s="175"/>
      <c r="AMA165" s="175"/>
      <c r="AMB165" s="175"/>
      <c r="AMC165" s="175"/>
      <c r="AMD165" s="175"/>
      <c r="AME165" s="175"/>
      <c r="AMF165" s="175"/>
      <c r="AMG165" s="175"/>
    </row>
    <row r="166" spans="1:1021" s="86" customFormat="1" ht="18.75" customHeight="1" x14ac:dyDescent="0.15">
      <c r="A166" s="174"/>
      <c r="B166" s="703"/>
      <c r="C166" s="674"/>
      <c r="D166" s="749"/>
      <c r="E166" s="749"/>
      <c r="F166" s="749"/>
      <c r="G166" s="749"/>
      <c r="H166" s="749"/>
      <c r="I166" s="749"/>
      <c r="J166" s="749"/>
      <c r="K166" s="750"/>
      <c r="L166" s="39"/>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5"/>
      <c r="AY166" s="175"/>
      <c r="AZ166" s="175"/>
      <c r="BA166" s="175"/>
      <c r="BB166" s="175"/>
      <c r="BC166" s="175"/>
      <c r="BD166" s="175"/>
      <c r="BE166" s="175"/>
      <c r="BF166" s="175"/>
      <c r="BG166" s="175"/>
      <c r="BH166" s="175"/>
      <c r="BI166" s="175"/>
      <c r="BJ166" s="175"/>
      <c r="BK166" s="175"/>
      <c r="BL166" s="175"/>
      <c r="BM166" s="175"/>
      <c r="BN166" s="175"/>
      <c r="BO166" s="175"/>
      <c r="BP166" s="175"/>
      <c r="BQ166" s="175"/>
      <c r="BR166" s="175"/>
      <c r="BS166" s="175"/>
      <c r="BT166" s="175"/>
      <c r="BU166" s="175"/>
      <c r="BV166" s="175"/>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c r="DH166" s="175"/>
      <c r="DI166" s="175"/>
      <c r="DJ166" s="175"/>
      <c r="DK166" s="175"/>
      <c r="DL166" s="175"/>
      <c r="DM166" s="175"/>
      <c r="DN166" s="175"/>
      <c r="DO166" s="175"/>
      <c r="DP166" s="175"/>
      <c r="DQ166" s="175"/>
      <c r="DR166" s="175"/>
      <c r="DS166" s="175"/>
      <c r="DT166" s="175"/>
      <c r="DU166" s="175"/>
      <c r="DV166" s="175"/>
      <c r="DW166" s="175"/>
      <c r="DX166" s="175"/>
      <c r="DY166" s="175"/>
      <c r="DZ166" s="175"/>
      <c r="EA166" s="175"/>
      <c r="EB166" s="175"/>
      <c r="EC166" s="175"/>
      <c r="ED166" s="175"/>
      <c r="EE166" s="175"/>
      <c r="EF166" s="175"/>
      <c r="EG166" s="175"/>
      <c r="EH166" s="175"/>
      <c r="EI166" s="175"/>
      <c r="EJ166" s="175"/>
      <c r="EK166" s="175"/>
      <c r="EL166" s="175"/>
      <c r="EM166" s="175"/>
      <c r="EN166" s="175"/>
      <c r="EO166" s="175"/>
      <c r="EP166" s="175"/>
      <c r="EQ166" s="175"/>
      <c r="ER166" s="175"/>
      <c r="ES166" s="175"/>
      <c r="ET166" s="175"/>
      <c r="EU166" s="175"/>
      <c r="EV166" s="175"/>
      <c r="EW166" s="175"/>
      <c r="EX166" s="175"/>
      <c r="EY166" s="175"/>
      <c r="EZ166" s="175"/>
      <c r="FA166" s="175"/>
      <c r="FB166" s="175"/>
      <c r="FC166" s="175"/>
      <c r="FD166" s="175"/>
      <c r="FE166" s="175"/>
      <c r="FF166" s="175"/>
      <c r="FG166" s="175"/>
      <c r="FH166" s="175"/>
      <c r="FI166" s="175"/>
      <c r="FJ166" s="175"/>
      <c r="FK166" s="175"/>
      <c r="FL166" s="175"/>
      <c r="FM166" s="175"/>
      <c r="FN166" s="175"/>
      <c r="FO166" s="175"/>
      <c r="FP166" s="175"/>
      <c r="FQ166" s="175"/>
      <c r="FR166" s="175"/>
      <c r="FS166" s="175"/>
      <c r="FT166" s="175"/>
      <c r="FU166" s="175"/>
      <c r="FV166" s="175"/>
      <c r="FW166" s="175"/>
      <c r="FX166" s="175"/>
      <c r="FY166" s="175"/>
      <c r="FZ166" s="175"/>
      <c r="GA166" s="175"/>
      <c r="GB166" s="175"/>
      <c r="GC166" s="175"/>
      <c r="GD166" s="175"/>
      <c r="GE166" s="175"/>
      <c r="GF166" s="175"/>
      <c r="GG166" s="175"/>
      <c r="GH166" s="175"/>
      <c r="GI166" s="175"/>
      <c r="GJ166" s="175"/>
      <c r="GK166" s="175"/>
      <c r="GL166" s="175"/>
      <c r="GM166" s="175"/>
      <c r="GN166" s="175"/>
      <c r="GO166" s="175"/>
      <c r="GP166" s="175"/>
      <c r="GQ166" s="175"/>
      <c r="GR166" s="175"/>
      <c r="GS166" s="175"/>
      <c r="GT166" s="175"/>
      <c r="GU166" s="175"/>
      <c r="GV166" s="175"/>
      <c r="GW166" s="175"/>
      <c r="GX166" s="175"/>
      <c r="GY166" s="175"/>
      <c r="GZ166" s="175"/>
      <c r="HA166" s="175"/>
      <c r="HB166" s="175"/>
      <c r="HC166" s="175"/>
      <c r="HD166" s="175"/>
      <c r="HE166" s="175"/>
      <c r="HF166" s="175"/>
      <c r="HG166" s="175"/>
      <c r="HH166" s="175"/>
      <c r="HI166" s="175"/>
      <c r="HJ166" s="175"/>
      <c r="HK166" s="175"/>
      <c r="HL166" s="175"/>
      <c r="HM166" s="175"/>
      <c r="HN166" s="175"/>
      <c r="HO166" s="175"/>
      <c r="HP166" s="175"/>
      <c r="HQ166" s="175"/>
      <c r="HR166" s="175"/>
      <c r="HS166" s="175"/>
      <c r="HT166" s="175"/>
      <c r="HU166" s="175"/>
      <c r="HV166" s="175"/>
      <c r="HW166" s="175"/>
      <c r="HX166" s="175"/>
      <c r="HY166" s="175"/>
      <c r="HZ166" s="175"/>
      <c r="IA166" s="175"/>
      <c r="IB166" s="175"/>
      <c r="IC166" s="175"/>
      <c r="ID166" s="175"/>
      <c r="IE166" s="175"/>
      <c r="IF166" s="175"/>
      <c r="IG166" s="175"/>
      <c r="IH166" s="175"/>
      <c r="II166" s="175"/>
      <c r="IJ166" s="175"/>
      <c r="IK166" s="175"/>
      <c r="IL166" s="175"/>
      <c r="IM166" s="175"/>
      <c r="IN166" s="175"/>
      <c r="IO166" s="175"/>
      <c r="IP166" s="175"/>
      <c r="IQ166" s="175"/>
      <c r="IR166" s="175"/>
      <c r="IS166" s="175"/>
      <c r="IT166" s="175"/>
      <c r="IU166" s="175"/>
      <c r="IV166" s="175"/>
      <c r="IW166" s="175"/>
      <c r="IX166" s="175"/>
      <c r="IY166" s="175"/>
      <c r="IZ166" s="175"/>
      <c r="JA166" s="175"/>
      <c r="JB166" s="175"/>
      <c r="JC166" s="175"/>
      <c r="JD166" s="175"/>
      <c r="JE166" s="175"/>
      <c r="JF166" s="175"/>
      <c r="JG166" s="175"/>
      <c r="JH166" s="175"/>
      <c r="JI166" s="175"/>
      <c r="JJ166" s="175"/>
      <c r="JK166" s="175"/>
      <c r="JL166" s="175"/>
      <c r="JM166" s="175"/>
      <c r="JN166" s="175"/>
      <c r="JO166" s="175"/>
      <c r="JP166" s="175"/>
      <c r="JQ166" s="175"/>
      <c r="JR166" s="175"/>
      <c r="JS166" s="175"/>
      <c r="JT166" s="175"/>
      <c r="JU166" s="175"/>
      <c r="JV166" s="175"/>
      <c r="JW166" s="175"/>
      <c r="JX166" s="175"/>
      <c r="JY166" s="175"/>
      <c r="JZ166" s="175"/>
      <c r="KA166" s="175"/>
      <c r="KB166" s="175"/>
      <c r="KC166" s="175"/>
      <c r="KD166" s="175"/>
      <c r="KE166" s="175"/>
      <c r="KF166" s="175"/>
      <c r="KG166" s="175"/>
      <c r="KH166" s="175"/>
      <c r="KI166" s="175"/>
      <c r="KJ166" s="175"/>
      <c r="KK166" s="175"/>
      <c r="KL166" s="175"/>
      <c r="KM166" s="175"/>
      <c r="KN166" s="175"/>
      <c r="KO166" s="175"/>
      <c r="KP166" s="175"/>
      <c r="KQ166" s="175"/>
      <c r="KR166" s="175"/>
      <c r="KS166" s="175"/>
      <c r="KT166" s="175"/>
      <c r="KU166" s="175"/>
      <c r="KV166" s="175"/>
      <c r="KW166" s="175"/>
      <c r="KX166" s="175"/>
      <c r="KY166" s="175"/>
      <c r="KZ166" s="175"/>
      <c r="LA166" s="175"/>
      <c r="LB166" s="175"/>
      <c r="LC166" s="175"/>
      <c r="LD166" s="175"/>
      <c r="LE166" s="175"/>
      <c r="LF166" s="175"/>
      <c r="LG166" s="175"/>
      <c r="LH166" s="175"/>
      <c r="LI166" s="175"/>
      <c r="LJ166" s="175"/>
      <c r="LK166" s="175"/>
      <c r="LL166" s="175"/>
      <c r="LM166" s="175"/>
      <c r="LN166" s="175"/>
      <c r="LO166" s="175"/>
      <c r="LP166" s="175"/>
      <c r="LQ166" s="175"/>
      <c r="LR166" s="175"/>
      <c r="LS166" s="175"/>
      <c r="LT166" s="175"/>
      <c r="LU166" s="175"/>
      <c r="LV166" s="175"/>
      <c r="LW166" s="175"/>
      <c r="LX166" s="175"/>
      <c r="LY166" s="175"/>
      <c r="LZ166" s="175"/>
      <c r="MA166" s="175"/>
      <c r="MB166" s="175"/>
      <c r="MC166" s="175"/>
      <c r="MD166" s="175"/>
      <c r="ME166" s="175"/>
      <c r="MF166" s="175"/>
      <c r="MG166" s="175"/>
      <c r="MH166" s="175"/>
      <c r="MI166" s="175"/>
      <c r="MJ166" s="175"/>
      <c r="MK166" s="175"/>
      <c r="ML166" s="175"/>
      <c r="MM166" s="175"/>
      <c r="MN166" s="175"/>
      <c r="MO166" s="175"/>
      <c r="MP166" s="175"/>
      <c r="MQ166" s="175"/>
      <c r="MR166" s="175"/>
      <c r="MS166" s="175"/>
      <c r="MT166" s="175"/>
      <c r="MU166" s="175"/>
      <c r="MV166" s="175"/>
      <c r="MW166" s="175"/>
      <c r="MX166" s="175"/>
      <c r="MY166" s="175"/>
      <c r="MZ166" s="175"/>
      <c r="NA166" s="175"/>
      <c r="NB166" s="175"/>
      <c r="NC166" s="175"/>
      <c r="ND166" s="175"/>
      <c r="NE166" s="175"/>
      <c r="NF166" s="175"/>
      <c r="NG166" s="175"/>
      <c r="NH166" s="175"/>
      <c r="NI166" s="175"/>
      <c r="NJ166" s="175"/>
      <c r="NK166" s="175"/>
      <c r="NL166" s="175"/>
      <c r="NM166" s="175"/>
      <c r="NN166" s="175"/>
      <c r="NO166" s="175"/>
      <c r="NP166" s="175"/>
      <c r="NQ166" s="175"/>
      <c r="NR166" s="175"/>
      <c r="NS166" s="175"/>
      <c r="NT166" s="175"/>
      <c r="NU166" s="175"/>
      <c r="NV166" s="175"/>
      <c r="NW166" s="175"/>
      <c r="NX166" s="175"/>
      <c r="NY166" s="175"/>
      <c r="NZ166" s="175"/>
      <c r="OA166" s="175"/>
      <c r="OB166" s="175"/>
      <c r="OC166" s="175"/>
      <c r="OD166" s="175"/>
      <c r="OE166" s="175"/>
      <c r="OF166" s="175"/>
      <c r="OG166" s="175"/>
      <c r="OH166" s="175"/>
      <c r="OI166" s="175"/>
      <c r="OJ166" s="175"/>
      <c r="OK166" s="175"/>
      <c r="OL166" s="175"/>
      <c r="OM166" s="175"/>
      <c r="ON166" s="175"/>
      <c r="OO166" s="175"/>
      <c r="OP166" s="175"/>
      <c r="OQ166" s="175"/>
      <c r="OR166" s="175"/>
      <c r="OS166" s="175"/>
      <c r="OT166" s="175"/>
      <c r="OU166" s="175"/>
      <c r="OV166" s="175"/>
      <c r="OW166" s="175"/>
      <c r="OX166" s="175"/>
      <c r="OY166" s="175"/>
      <c r="OZ166" s="175"/>
      <c r="PA166" s="175"/>
      <c r="PB166" s="175"/>
      <c r="PC166" s="175"/>
      <c r="PD166" s="175"/>
      <c r="PE166" s="175"/>
      <c r="PF166" s="175"/>
      <c r="PG166" s="175"/>
      <c r="PH166" s="175"/>
      <c r="PI166" s="175"/>
      <c r="PJ166" s="175"/>
      <c r="PK166" s="175"/>
      <c r="PL166" s="175"/>
      <c r="PM166" s="175"/>
      <c r="PN166" s="175"/>
      <c r="PO166" s="175"/>
      <c r="PP166" s="175"/>
      <c r="PQ166" s="175"/>
      <c r="PR166" s="175"/>
      <c r="PS166" s="175"/>
      <c r="PT166" s="175"/>
      <c r="PU166" s="175"/>
      <c r="PV166" s="175"/>
      <c r="PW166" s="175"/>
      <c r="PX166" s="175"/>
      <c r="PY166" s="175"/>
      <c r="PZ166" s="175"/>
      <c r="QA166" s="175"/>
      <c r="QB166" s="175"/>
      <c r="QC166" s="175"/>
      <c r="QD166" s="175"/>
      <c r="QE166" s="175"/>
      <c r="QF166" s="175"/>
      <c r="QG166" s="175"/>
      <c r="QH166" s="175"/>
      <c r="QI166" s="175"/>
      <c r="QJ166" s="175"/>
      <c r="QK166" s="175"/>
      <c r="QL166" s="175"/>
      <c r="QM166" s="175"/>
      <c r="QN166" s="175"/>
      <c r="QO166" s="175"/>
      <c r="QP166" s="175"/>
      <c r="QQ166" s="175"/>
      <c r="QR166" s="175"/>
      <c r="QS166" s="175"/>
      <c r="QT166" s="175"/>
      <c r="QU166" s="175"/>
      <c r="QV166" s="175"/>
      <c r="QW166" s="175"/>
      <c r="QX166" s="175"/>
      <c r="QY166" s="175"/>
      <c r="QZ166" s="175"/>
      <c r="RA166" s="175"/>
      <c r="RB166" s="175"/>
      <c r="RC166" s="175"/>
      <c r="RD166" s="175"/>
      <c r="RE166" s="175"/>
      <c r="RF166" s="175"/>
      <c r="RG166" s="175"/>
      <c r="RH166" s="175"/>
      <c r="RI166" s="175"/>
      <c r="RJ166" s="175"/>
      <c r="RK166" s="175"/>
      <c r="RL166" s="175"/>
      <c r="RM166" s="175"/>
      <c r="RN166" s="175"/>
      <c r="RO166" s="175"/>
      <c r="RP166" s="175"/>
      <c r="RQ166" s="175"/>
      <c r="RR166" s="175"/>
      <c r="RS166" s="175"/>
      <c r="RT166" s="175"/>
      <c r="RU166" s="175"/>
      <c r="RV166" s="175"/>
      <c r="RW166" s="175"/>
      <c r="RX166" s="175"/>
      <c r="RY166" s="175"/>
      <c r="RZ166" s="175"/>
      <c r="SA166" s="175"/>
      <c r="SB166" s="175"/>
      <c r="SC166" s="175"/>
      <c r="SD166" s="175"/>
      <c r="SE166" s="175"/>
      <c r="SF166" s="175"/>
      <c r="SG166" s="175"/>
      <c r="SH166" s="175"/>
      <c r="SI166" s="175"/>
      <c r="SJ166" s="175"/>
      <c r="SK166" s="175"/>
      <c r="SL166" s="175"/>
      <c r="SM166" s="175"/>
      <c r="SN166" s="175"/>
      <c r="SO166" s="175"/>
      <c r="SP166" s="175"/>
      <c r="SQ166" s="175"/>
      <c r="SR166" s="175"/>
      <c r="SS166" s="175"/>
      <c r="ST166" s="175"/>
      <c r="SU166" s="175"/>
      <c r="SV166" s="175"/>
      <c r="SW166" s="175"/>
      <c r="SX166" s="175"/>
      <c r="SY166" s="175"/>
      <c r="SZ166" s="175"/>
      <c r="TA166" s="175"/>
      <c r="TB166" s="175"/>
      <c r="TC166" s="175"/>
      <c r="TD166" s="175"/>
      <c r="TE166" s="175"/>
      <c r="TF166" s="175"/>
      <c r="TG166" s="175"/>
      <c r="TH166" s="175"/>
      <c r="TI166" s="175"/>
      <c r="TJ166" s="175"/>
      <c r="TK166" s="175"/>
      <c r="TL166" s="175"/>
      <c r="TM166" s="175"/>
      <c r="TN166" s="175"/>
      <c r="TO166" s="175"/>
      <c r="TP166" s="175"/>
      <c r="TQ166" s="175"/>
      <c r="TR166" s="175"/>
      <c r="TS166" s="175"/>
      <c r="TT166" s="175"/>
      <c r="TU166" s="175"/>
      <c r="TV166" s="175"/>
      <c r="TW166" s="175"/>
      <c r="TX166" s="175"/>
      <c r="TY166" s="175"/>
      <c r="TZ166" s="175"/>
      <c r="UA166" s="175"/>
      <c r="UB166" s="175"/>
      <c r="UC166" s="175"/>
      <c r="UD166" s="175"/>
      <c r="UE166" s="175"/>
      <c r="UF166" s="175"/>
      <c r="UG166" s="175"/>
      <c r="UH166" s="175"/>
      <c r="UI166" s="175"/>
      <c r="UJ166" s="175"/>
      <c r="UK166" s="175"/>
      <c r="UL166" s="175"/>
      <c r="UM166" s="175"/>
      <c r="UN166" s="175"/>
      <c r="UO166" s="175"/>
      <c r="UP166" s="175"/>
      <c r="UQ166" s="175"/>
      <c r="UR166" s="175"/>
      <c r="US166" s="175"/>
      <c r="UT166" s="175"/>
      <c r="UU166" s="175"/>
      <c r="UV166" s="175"/>
      <c r="UW166" s="175"/>
      <c r="UX166" s="175"/>
      <c r="UY166" s="175"/>
      <c r="UZ166" s="175"/>
      <c r="VA166" s="175"/>
      <c r="VB166" s="175"/>
      <c r="VC166" s="175"/>
      <c r="VD166" s="175"/>
      <c r="VE166" s="175"/>
      <c r="VF166" s="175"/>
      <c r="VG166" s="175"/>
      <c r="VH166" s="175"/>
      <c r="VI166" s="175"/>
      <c r="VJ166" s="175"/>
      <c r="VK166" s="175"/>
      <c r="VL166" s="175"/>
      <c r="VM166" s="175"/>
      <c r="VN166" s="175"/>
      <c r="VO166" s="175"/>
      <c r="VP166" s="175"/>
      <c r="VQ166" s="175"/>
      <c r="VR166" s="175"/>
      <c r="VS166" s="175"/>
      <c r="VT166" s="175"/>
      <c r="VU166" s="175"/>
      <c r="VV166" s="175"/>
      <c r="VW166" s="175"/>
      <c r="VX166" s="175"/>
      <c r="VY166" s="175"/>
      <c r="VZ166" s="175"/>
      <c r="WA166" s="175"/>
      <c r="WB166" s="175"/>
      <c r="WC166" s="175"/>
      <c r="WD166" s="175"/>
      <c r="WE166" s="175"/>
      <c r="WF166" s="175"/>
      <c r="WG166" s="175"/>
      <c r="WH166" s="175"/>
      <c r="WI166" s="175"/>
      <c r="WJ166" s="175"/>
      <c r="WK166" s="175"/>
      <c r="WL166" s="175"/>
      <c r="WM166" s="175"/>
      <c r="WN166" s="175"/>
      <c r="WO166" s="175"/>
      <c r="WP166" s="175"/>
      <c r="WQ166" s="175"/>
      <c r="WR166" s="175"/>
      <c r="WS166" s="175"/>
      <c r="WT166" s="175"/>
      <c r="WU166" s="175"/>
      <c r="WV166" s="175"/>
      <c r="WW166" s="175"/>
      <c r="WX166" s="175"/>
      <c r="WY166" s="175"/>
      <c r="WZ166" s="175"/>
      <c r="XA166" s="175"/>
      <c r="XB166" s="175"/>
      <c r="XC166" s="175"/>
      <c r="XD166" s="175"/>
      <c r="XE166" s="175"/>
      <c r="XF166" s="175"/>
      <c r="XG166" s="175"/>
      <c r="XH166" s="175"/>
      <c r="XI166" s="175"/>
      <c r="XJ166" s="175"/>
      <c r="XK166" s="175"/>
      <c r="XL166" s="175"/>
      <c r="XM166" s="175"/>
      <c r="XN166" s="175"/>
      <c r="XO166" s="175"/>
      <c r="XP166" s="175"/>
      <c r="XQ166" s="175"/>
      <c r="XR166" s="175"/>
      <c r="XS166" s="175"/>
      <c r="XT166" s="175"/>
      <c r="XU166" s="175"/>
      <c r="XV166" s="175"/>
      <c r="XW166" s="175"/>
      <c r="XX166" s="175"/>
      <c r="XY166" s="175"/>
      <c r="XZ166" s="175"/>
      <c r="YA166" s="175"/>
      <c r="YB166" s="175"/>
      <c r="YC166" s="175"/>
      <c r="YD166" s="175"/>
      <c r="YE166" s="175"/>
      <c r="YF166" s="175"/>
      <c r="YG166" s="175"/>
      <c r="YH166" s="175"/>
      <c r="YI166" s="175"/>
      <c r="YJ166" s="175"/>
      <c r="YK166" s="175"/>
      <c r="YL166" s="175"/>
      <c r="YM166" s="175"/>
      <c r="YN166" s="175"/>
      <c r="YO166" s="175"/>
      <c r="YP166" s="175"/>
      <c r="YQ166" s="175"/>
      <c r="YR166" s="175"/>
      <c r="YS166" s="175"/>
      <c r="YT166" s="175"/>
      <c r="YU166" s="175"/>
      <c r="YV166" s="175"/>
      <c r="YW166" s="175"/>
      <c r="YX166" s="175"/>
      <c r="YY166" s="175"/>
      <c r="YZ166" s="175"/>
      <c r="ZA166" s="175"/>
      <c r="ZB166" s="175"/>
      <c r="ZC166" s="175"/>
      <c r="ZD166" s="175"/>
      <c r="ZE166" s="175"/>
      <c r="ZF166" s="175"/>
      <c r="ZG166" s="175"/>
      <c r="ZH166" s="175"/>
      <c r="ZI166" s="175"/>
      <c r="ZJ166" s="175"/>
      <c r="ZK166" s="175"/>
      <c r="ZL166" s="175"/>
      <c r="ZM166" s="175"/>
      <c r="ZN166" s="175"/>
      <c r="ZO166" s="175"/>
      <c r="ZP166" s="175"/>
      <c r="ZQ166" s="175"/>
      <c r="ZR166" s="175"/>
      <c r="ZS166" s="175"/>
      <c r="ZT166" s="175"/>
      <c r="ZU166" s="175"/>
      <c r="ZV166" s="175"/>
      <c r="ZW166" s="175"/>
      <c r="ZX166" s="175"/>
      <c r="ZY166" s="175"/>
      <c r="ZZ166" s="175"/>
      <c r="AAA166" s="175"/>
      <c r="AAB166" s="175"/>
      <c r="AAC166" s="175"/>
      <c r="AAD166" s="175"/>
      <c r="AAE166" s="175"/>
      <c r="AAF166" s="175"/>
      <c r="AAG166" s="175"/>
      <c r="AAH166" s="175"/>
      <c r="AAI166" s="175"/>
      <c r="AAJ166" s="175"/>
      <c r="AAK166" s="175"/>
      <c r="AAL166" s="175"/>
      <c r="AAM166" s="175"/>
      <c r="AAN166" s="175"/>
      <c r="AAO166" s="175"/>
      <c r="AAP166" s="175"/>
      <c r="AAQ166" s="175"/>
      <c r="AAR166" s="175"/>
      <c r="AAS166" s="175"/>
      <c r="AAT166" s="175"/>
      <c r="AAU166" s="175"/>
      <c r="AAV166" s="175"/>
      <c r="AAW166" s="175"/>
      <c r="AAX166" s="175"/>
      <c r="AAY166" s="175"/>
      <c r="AAZ166" s="175"/>
      <c r="ABA166" s="175"/>
      <c r="ABB166" s="175"/>
      <c r="ABC166" s="175"/>
      <c r="ABD166" s="175"/>
      <c r="ABE166" s="175"/>
      <c r="ABF166" s="175"/>
      <c r="ABG166" s="175"/>
      <c r="ABH166" s="175"/>
      <c r="ABI166" s="175"/>
      <c r="ABJ166" s="175"/>
      <c r="ABK166" s="175"/>
      <c r="ABL166" s="175"/>
      <c r="ABM166" s="175"/>
      <c r="ABN166" s="175"/>
      <c r="ABO166" s="175"/>
      <c r="ABP166" s="175"/>
      <c r="ABQ166" s="175"/>
      <c r="ABR166" s="175"/>
      <c r="ABS166" s="175"/>
      <c r="ABT166" s="175"/>
      <c r="ABU166" s="175"/>
      <c r="ABV166" s="175"/>
      <c r="ABW166" s="175"/>
      <c r="ABX166" s="175"/>
      <c r="ABY166" s="175"/>
      <c r="ABZ166" s="175"/>
      <c r="ACA166" s="175"/>
      <c r="ACB166" s="175"/>
      <c r="ACC166" s="175"/>
      <c r="ACD166" s="175"/>
      <c r="ACE166" s="175"/>
      <c r="ACF166" s="175"/>
      <c r="ACG166" s="175"/>
      <c r="ACH166" s="175"/>
      <c r="ACI166" s="175"/>
      <c r="ACJ166" s="175"/>
      <c r="ACK166" s="175"/>
      <c r="ACL166" s="175"/>
      <c r="ACM166" s="175"/>
      <c r="ACN166" s="175"/>
      <c r="ACO166" s="175"/>
      <c r="ACP166" s="175"/>
      <c r="ACQ166" s="175"/>
      <c r="ACR166" s="175"/>
      <c r="ACS166" s="175"/>
      <c r="ACT166" s="175"/>
      <c r="ACU166" s="175"/>
      <c r="ACV166" s="175"/>
      <c r="ACW166" s="175"/>
      <c r="ACX166" s="175"/>
      <c r="ACY166" s="175"/>
      <c r="ACZ166" s="175"/>
      <c r="ADA166" s="175"/>
      <c r="ADB166" s="175"/>
      <c r="ADC166" s="175"/>
      <c r="ADD166" s="175"/>
      <c r="ADE166" s="175"/>
      <c r="ADF166" s="175"/>
      <c r="ADG166" s="175"/>
      <c r="ADH166" s="175"/>
      <c r="ADI166" s="175"/>
      <c r="ADJ166" s="175"/>
      <c r="ADK166" s="175"/>
      <c r="ADL166" s="175"/>
      <c r="ADM166" s="175"/>
      <c r="ADN166" s="175"/>
      <c r="ADO166" s="175"/>
      <c r="ADP166" s="175"/>
      <c r="ADQ166" s="175"/>
      <c r="ADR166" s="175"/>
      <c r="ADS166" s="175"/>
      <c r="ADT166" s="175"/>
      <c r="ADU166" s="175"/>
      <c r="ADV166" s="175"/>
      <c r="ADW166" s="175"/>
      <c r="ADX166" s="175"/>
      <c r="ADY166" s="175"/>
      <c r="ADZ166" s="175"/>
      <c r="AEA166" s="175"/>
      <c r="AEB166" s="175"/>
      <c r="AEC166" s="175"/>
      <c r="AED166" s="175"/>
      <c r="AEE166" s="175"/>
      <c r="AEF166" s="175"/>
      <c r="AEG166" s="175"/>
      <c r="AEH166" s="175"/>
      <c r="AEI166" s="175"/>
      <c r="AEJ166" s="175"/>
      <c r="AEK166" s="175"/>
      <c r="AEL166" s="175"/>
      <c r="AEM166" s="175"/>
      <c r="AEN166" s="175"/>
      <c r="AEO166" s="175"/>
      <c r="AEP166" s="175"/>
      <c r="AEQ166" s="175"/>
      <c r="AER166" s="175"/>
      <c r="AES166" s="175"/>
      <c r="AET166" s="175"/>
      <c r="AEU166" s="175"/>
      <c r="AEV166" s="175"/>
      <c r="AEW166" s="175"/>
      <c r="AEX166" s="175"/>
      <c r="AEY166" s="175"/>
      <c r="AEZ166" s="175"/>
      <c r="AFA166" s="175"/>
      <c r="AFB166" s="175"/>
      <c r="AFC166" s="175"/>
      <c r="AFD166" s="175"/>
      <c r="AFE166" s="175"/>
      <c r="AFF166" s="175"/>
      <c r="AFG166" s="175"/>
      <c r="AFH166" s="175"/>
      <c r="AFI166" s="175"/>
      <c r="AFJ166" s="175"/>
      <c r="AFK166" s="175"/>
      <c r="AFL166" s="175"/>
      <c r="AFM166" s="175"/>
      <c r="AFN166" s="175"/>
      <c r="AFO166" s="175"/>
      <c r="AFP166" s="175"/>
      <c r="AFQ166" s="175"/>
      <c r="AFR166" s="175"/>
      <c r="AFS166" s="175"/>
      <c r="AFT166" s="175"/>
      <c r="AFU166" s="175"/>
      <c r="AFV166" s="175"/>
      <c r="AFW166" s="175"/>
      <c r="AFX166" s="175"/>
      <c r="AFY166" s="175"/>
      <c r="AFZ166" s="175"/>
      <c r="AGA166" s="175"/>
      <c r="AGB166" s="175"/>
      <c r="AGC166" s="175"/>
      <c r="AGD166" s="175"/>
      <c r="AGE166" s="175"/>
      <c r="AGF166" s="175"/>
      <c r="AGG166" s="175"/>
      <c r="AGH166" s="175"/>
      <c r="AGI166" s="175"/>
      <c r="AGJ166" s="175"/>
      <c r="AGK166" s="175"/>
      <c r="AGL166" s="175"/>
      <c r="AGM166" s="175"/>
      <c r="AGN166" s="175"/>
      <c r="AGO166" s="175"/>
      <c r="AGP166" s="175"/>
      <c r="AGQ166" s="175"/>
      <c r="AGR166" s="175"/>
      <c r="AGS166" s="175"/>
      <c r="AGT166" s="175"/>
      <c r="AGU166" s="175"/>
      <c r="AGV166" s="175"/>
      <c r="AGW166" s="175"/>
      <c r="AGX166" s="175"/>
      <c r="AGY166" s="175"/>
      <c r="AGZ166" s="175"/>
      <c r="AHA166" s="175"/>
      <c r="AHB166" s="175"/>
      <c r="AHC166" s="175"/>
      <c r="AHD166" s="175"/>
      <c r="AHE166" s="175"/>
      <c r="AHF166" s="175"/>
      <c r="AHG166" s="175"/>
      <c r="AHH166" s="175"/>
      <c r="AHI166" s="175"/>
      <c r="AHJ166" s="175"/>
      <c r="AHK166" s="175"/>
      <c r="AHL166" s="175"/>
      <c r="AHM166" s="175"/>
      <c r="AHN166" s="175"/>
      <c r="AHO166" s="175"/>
      <c r="AHP166" s="175"/>
      <c r="AHQ166" s="175"/>
      <c r="AHR166" s="175"/>
      <c r="AHS166" s="175"/>
      <c r="AHT166" s="175"/>
      <c r="AHU166" s="175"/>
      <c r="AHV166" s="175"/>
      <c r="AHW166" s="175"/>
      <c r="AHX166" s="175"/>
      <c r="AHY166" s="175"/>
      <c r="AHZ166" s="175"/>
      <c r="AIA166" s="175"/>
      <c r="AIB166" s="175"/>
      <c r="AIC166" s="175"/>
      <c r="AID166" s="175"/>
      <c r="AIE166" s="175"/>
      <c r="AIF166" s="175"/>
      <c r="AIG166" s="175"/>
      <c r="AIH166" s="175"/>
      <c r="AII166" s="175"/>
      <c r="AIJ166" s="175"/>
      <c r="AIK166" s="175"/>
      <c r="AIL166" s="175"/>
      <c r="AIM166" s="175"/>
      <c r="AIN166" s="175"/>
      <c r="AIO166" s="175"/>
      <c r="AIP166" s="175"/>
      <c r="AIQ166" s="175"/>
      <c r="AIR166" s="175"/>
      <c r="AIS166" s="175"/>
      <c r="AIT166" s="175"/>
      <c r="AIU166" s="175"/>
      <c r="AIV166" s="175"/>
      <c r="AIW166" s="175"/>
      <c r="AIX166" s="175"/>
      <c r="AIY166" s="175"/>
      <c r="AIZ166" s="175"/>
      <c r="AJA166" s="175"/>
      <c r="AJB166" s="175"/>
      <c r="AJC166" s="175"/>
      <c r="AJD166" s="175"/>
      <c r="AJE166" s="175"/>
      <c r="AJF166" s="175"/>
      <c r="AJG166" s="175"/>
      <c r="AJH166" s="175"/>
      <c r="AJI166" s="175"/>
      <c r="AJJ166" s="175"/>
      <c r="AJK166" s="175"/>
      <c r="AJL166" s="175"/>
      <c r="AJM166" s="175"/>
      <c r="AJN166" s="175"/>
      <c r="AJO166" s="175"/>
      <c r="AJP166" s="175"/>
      <c r="AJQ166" s="175"/>
      <c r="AJR166" s="175"/>
      <c r="AJS166" s="175"/>
      <c r="AJT166" s="175"/>
      <c r="AJU166" s="175"/>
      <c r="AJV166" s="175"/>
      <c r="AJW166" s="175"/>
      <c r="AJX166" s="175"/>
      <c r="AJY166" s="175"/>
      <c r="AJZ166" s="175"/>
      <c r="AKA166" s="175"/>
      <c r="AKB166" s="175"/>
      <c r="AKC166" s="175"/>
      <c r="AKD166" s="175"/>
      <c r="AKE166" s="175"/>
      <c r="AKF166" s="175"/>
      <c r="AKG166" s="175"/>
      <c r="AKH166" s="175"/>
      <c r="AKI166" s="175"/>
      <c r="AKJ166" s="175"/>
      <c r="AKK166" s="175"/>
      <c r="AKL166" s="175"/>
      <c r="AKM166" s="175"/>
      <c r="AKN166" s="175"/>
      <c r="AKO166" s="175"/>
      <c r="AKP166" s="175"/>
      <c r="AKQ166" s="175"/>
      <c r="AKR166" s="175"/>
      <c r="AKS166" s="175"/>
      <c r="AKT166" s="175"/>
      <c r="AKU166" s="175"/>
      <c r="AKV166" s="175"/>
      <c r="AKW166" s="175"/>
      <c r="AKX166" s="175"/>
      <c r="AKY166" s="175"/>
      <c r="AKZ166" s="175"/>
      <c r="ALA166" s="175"/>
      <c r="ALB166" s="175"/>
      <c r="ALC166" s="175"/>
      <c r="ALD166" s="175"/>
      <c r="ALE166" s="175"/>
      <c r="ALF166" s="175"/>
      <c r="ALG166" s="175"/>
      <c r="ALH166" s="175"/>
      <c r="ALI166" s="175"/>
      <c r="ALJ166" s="175"/>
      <c r="ALK166" s="175"/>
      <c r="ALL166" s="175"/>
      <c r="ALM166" s="175"/>
      <c r="ALN166" s="175"/>
      <c r="ALO166" s="175"/>
      <c r="ALP166" s="175"/>
      <c r="ALQ166" s="175"/>
      <c r="ALR166" s="175"/>
      <c r="ALS166" s="175"/>
      <c r="ALT166" s="175"/>
      <c r="ALU166" s="175"/>
      <c r="ALV166" s="175"/>
      <c r="ALW166" s="175"/>
      <c r="ALX166" s="175"/>
      <c r="ALY166" s="175"/>
      <c r="ALZ166" s="175"/>
      <c r="AMA166" s="175"/>
      <c r="AMB166" s="175"/>
      <c r="AMC166" s="175"/>
      <c r="AMD166" s="175"/>
      <c r="AME166" s="175"/>
      <c r="AMF166" s="175"/>
      <c r="AMG166" s="175"/>
    </row>
    <row r="167" spans="1:1021" s="86" customFormat="1" ht="18.75" customHeight="1" x14ac:dyDescent="0.15">
      <c r="A167" s="174"/>
      <c r="B167" s="703"/>
      <c r="C167" s="674"/>
      <c r="D167" s="589" t="s">
        <v>18</v>
      </c>
      <c r="E167" s="749" t="s">
        <v>563</v>
      </c>
      <c r="F167" s="749"/>
      <c r="G167" s="749"/>
      <c r="H167" s="749"/>
      <c r="I167" s="749"/>
      <c r="J167" s="749"/>
      <c r="K167" s="750"/>
      <c r="L167" s="39"/>
      <c r="M167" s="175"/>
      <c r="N167" s="175"/>
      <c r="O167" s="175"/>
      <c r="P167" s="175"/>
      <c r="Q167" s="175"/>
      <c r="R167" s="175"/>
      <c r="S167" s="175"/>
      <c r="T167" s="175"/>
      <c r="U167" s="175"/>
      <c r="V167" s="175"/>
      <c r="W167" s="175"/>
      <c r="X167" s="175"/>
      <c r="Y167" s="175"/>
      <c r="Z167" s="175"/>
      <c r="AA167" s="175"/>
      <c r="AB167" s="175"/>
      <c r="AC167" s="175"/>
      <c r="AD167" s="175"/>
      <c r="AE167" s="175"/>
      <c r="AF167" s="175"/>
      <c r="AG167" s="175"/>
      <c r="AH167" s="175"/>
      <c r="AI167" s="175"/>
      <c r="AJ167" s="175"/>
      <c r="AK167" s="175"/>
      <c r="AL167" s="175"/>
      <c r="AM167" s="175"/>
      <c r="AN167" s="175"/>
      <c r="AO167" s="175"/>
      <c r="AP167" s="175"/>
      <c r="AQ167" s="175"/>
      <c r="AR167" s="175"/>
      <c r="AS167" s="175"/>
      <c r="AT167" s="175"/>
      <c r="AU167" s="175"/>
      <c r="AV167" s="175"/>
      <c r="AW167" s="175"/>
      <c r="AX167" s="175"/>
      <c r="AY167" s="175"/>
      <c r="AZ167" s="175"/>
      <c r="BA167" s="175"/>
      <c r="BB167" s="175"/>
      <c r="BC167" s="175"/>
      <c r="BD167" s="175"/>
      <c r="BE167" s="175"/>
      <c r="BF167" s="175"/>
      <c r="BG167" s="175"/>
      <c r="BH167" s="175"/>
      <c r="BI167" s="175"/>
      <c r="BJ167" s="175"/>
      <c r="BK167" s="175"/>
      <c r="BL167" s="175"/>
      <c r="BM167" s="175"/>
      <c r="BN167" s="175"/>
      <c r="BO167" s="175"/>
      <c r="BP167" s="175"/>
      <c r="BQ167" s="175"/>
      <c r="BR167" s="175"/>
      <c r="BS167" s="175"/>
      <c r="BT167" s="175"/>
      <c r="BU167" s="175"/>
      <c r="BV167" s="175"/>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c r="DH167" s="175"/>
      <c r="DI167" s="175"/>
      <c r="DJ167" s="175"/>
      <c r="DK167" s="175"/>
      <c r="DL167" s="175"/>
      <c r="DM167" s="175"/>
      <c r="DN167" s="175"/>
      <c r="DO167" s="175"/>
      <c r="DP167" s="175"/>
      <c r="DQ167" s="175"/>
      <c r="DR167" s="175"/>
      <c r="DS167" s="175"/>
      <c r="DT167" s="175"/>
      <c r="DU167" s="175"/>
      <c r="DV167" s="175"/>
      <c r="DW167" s="175"/>
      <c r="DX167" s="175"/>
      <c r="DY167" s="175"/>
      <c r="DZ167" s="175"/>
      <c r="EA167" s="175"/>
      <c r="EB167" s="175"/>
      <c r="EC167" s="175"/>
      <c r="ED167" s="175"/>
      <c r="EE167" s="175"/>
      <c r="EF167" s="175"/>
      <c r="EG167" s="175"/>
      <c r="EH167" s="175"/>
      <c r="EI167" s="175"/>
      <c r="EJ167" s="175"/>
      <c r="EK167" s="175"/>
      <c r="EL167" s="175"/>
      <c r="EM167" s="175"/>
      <c r="EN167" s="175"/>
      <c r="EO167" s="175"/>
      <c r="EP167" s="175"/>
      <c r="EQ167" s="175"/>
      <c r="ER167" s="175"/>
      <c r="ES167" s="175"/>
      <c r="ET167" s="175"/>
      <c r="EU167" s="175"/>
      <c r="EV167" s="175"/>
      <c r="EW167" s="175"/>
      <c r="EX167" s="175"/>
      <c r="EY167" s="175"/>
      <c r="EZ167" s="175"/>
      <c r="FA167" s="175"/>
      <c r="FB167" s="175"/>
      <c r="FC167" s="175"/>
      <c r="FD167" s="175"/>
      <c r="FE167" s="175"/>
      <c r="FF167" s="175"/>
      <c r="FG167" s="175"/>
      <c r="FH167" s="175"/>
      <c r="FI167" s="175"/>
      <c r="FJ167" s="175"/>
      <c r="FK167" s="175"/>
      <c r="FL167" s="175"/>
      <c r="FM167" s="175"/>
      <c r="FN167" s="175"/>
      <c r="FO167" s="175"/>
      <c r="FP167" s="175"/>
      <c r="FQ167" s="175"/>
      <c r="FR167" s="175"/>
      <c r="FS167" s="175"/>
      <c r="FT167" s="175"/>
      <c r="FU167" s="175"/>
      <c r="FV167" s="175"/>
      <c r="FW167" s="175"/>
      <c r="FX167" s="175"/>
      <c r="FY167" s="175"/>
      <c r="FZ167" s="175"/>
      <c r="GA167" s="175"/>
      <c r="GB167" s="175"/>
      <c r="GC167" s="175"/>
      <c r="GD167" s="175"/>
      <c r="GE167" s="175"/>
      <c r="GF167" s="175"/>
      <c r="GG167" s="175"/>
      <c r="GH167" s="175"/>
      <c r="GI167" s="175"/>
      <c r="GJ167" s="175"/>
      <c r="GK167" s="175"/>
      <c r="GL167" s="175"/>
      <c r="GM167" s="175"/>
      <c r="GN167" s="175"/>
      <c r="GO167" s="175"/>
      <c r="GP167" s="175"/>
      <c r="GQ167" s="175"/>
      <c r="GR167" s="175"/>
      <c r="GS167" s="175"/>
      <c r="GT167" s="175"/>
      <c r="GU167" s="175"/>
      <c r="GV167" s="175"/>
      <c r="GW167" s="175"/>
      <c r="GX167" s="175"/>
      <c r="GY167" s="175"/>
      <c r="GZ167" s="175"/>
      <c r="HA167" s="175"/>
      <c r="HB167" s="175"/>
      <c r="HC167" s="175"/>
      <c r="HD167" s="175"/>
      <c r="HE167" s="175"/>
      <c r="HF167" s="175"/>
      <c r="HG167" s="175"/>
      <c r="HH167" s="175"/>
      <c r="HI167" s="175"/>
      <c r="HJ167" s="175"/>
      <c r="HK167" s="175"/>
      <c r="HL167" s="175"/>
      <c r="HM167" s="175"/>
      <c r="HN167" s="175"/>
      <c r="HO167" s="175"/>
      <c r="HP167" s="175"/>
      <c r="HQ167" s="175"/>
      <c r="HR167" s="175"/>
      <c r="HS167" s="175"/>
      <c r="HT167" s="175"/>
      <c r="HU167" s="175"/>
      <c r="HV167" s="175"/>
      <c r="HW167" s="175"/>
      <c r="HX167" s="175"/>
      <c r="HY167" s="175"/>
      <c r="HZ167" s="175"/>
      <c r="IA167" s="175"/>
      <c r="IB167" s="175"/>
      <c r="IC167" s="175"/>
      <c r="ID167" s="175"/>
      <c r="IE167" s="175"/>
      <c r="IF167" s="175"/>
      <c r="IG167" s="175"/>
      <c r="IH167" s="175"/>
      <c r="II167" s="175"/>
      <c r="IJ167" s="175"/>
      <c r="IK167" s="175"/>
      <c r="IL167" s="175"/>
      <c r="IM167" s="175"/>
      <c r="IN167" s="175"/>
      <c r="IO167" s="175"/>
      <c r="IP167" s="175"/>
      <c r="IQ167" s="175"/>
      <c r="IR167" s="175"/>
      <c r="IS167" s="175"/>
      <c r="IT167" s="175"/>
      <c r="IU167" s="175"/>
      <c r="IV167" s="175"/>
      <c r="IW167" s="175"/>
      <c r="IX167" s="175"/>
      <c r="IY167" s="175"/>
      <c r="IZ167" s="175"/>
      <c r="JA167" s="175"/>
      <c r="JB167" s="175"/>
      <c r="JC167" s="175"/>
      <c r="JD167" s="175"/>
      <c r="JE167" s="175"/>
      <c r="JF167" s="175"/>
      <c r="JG167" s="175"/>
      <c r="JH167" s="175"/>
      <c r="JI167" s="175"/>
      <c r="JJ167" s="175"/>
      <c r="JK167" s="175"/>
      <c r="JL167" s="175"/>
      <c r="JM167" s="175"/>
      <c r="JN167" s="175"/>
      <c r="JO167" s="175"/>
      <c r="JP167" s="175"/>
      <c r="JQ167" s="175"/>
      <c r="JR167" s="175"/>
      <c r="JS167" s="175"/>
      <c r="JT167" s="175"/>
      <c r="JU167" s="175"/>
      <c r="JV167" s="175"/>
      <c r="JW167" s="175"/>
      <c r="JX167" s="175"/>
      <c r="JY167" s="175"/>
      <c r="JZ167" s="175"/>
      <c r="KA167" s="175"/>
      <c r="KB167" s="175"/>
      <c r="KC167" s="175"/>
      <c r="KD167" s="175"/>
      <c r="KE167" s="175"/>
      <c r="KF167" s="175"/>
      <c r="KG167" s="175"/>
      <c r="KH167" s="175"/>
      <c r="KI167" s="175"/>
      <c r="KJ167" s="175"/>
      <c r="KK167" s="175"/>
      <c r="KL167" s="175"/>
      <c r="KM167" s="175"/>
      <c r="KN167" s="175"/>
      <c r="KO167" s="175"/>
      <c r="KP167" s="175"/>
      <c r="KQ167" s="175"/>
      <c r="KR167" s="175"/>
      <c r="KS167" s="175"/>
      <c r="KT167" s="175"/>
      <c r="KU167" s="175"/>
      <c r="KV167" s="175"/>
      <c r="KW167" s="175"/>
      <c r="KX167" s="175"/>
      <c r="KY167" s="175"/>
      <c r="KZ167" s="175"/>
      <c r="LA167" s="175"/>
      <c r="LB167" s="175"/>
      <c r="LC167" s="175"/>
      <c r="LD167" s="175"/>
      <c r="LE167" s="175"/>
      <c r="LF167" s="175"/>
      <c r="LG167" s="175"/>
      <c r="LH167" s="175"/>
      <c r="LI167" s="175"/>
      <c r="LJ167" s="175"/>
      <c r="LK167" s="175"/>
      <c r="LL167" s="175"/>
      <c r="LM167" s="175"/>
      <c r="LN167" s="175"/>
      <c r="LO167" s="175"/>
      <c r="LP167" s="175"/>
      <c r="LQ167" s="175"/>
      <c r="LR167" s="175"/>
      <c r="LS167" s="175"/>
      <c r="LT167" s="175"/>
      <c r="LU167" s="175"/>
      <c r="LV167" s="175"/>
      <c r="LW167" s="175"/>
      <c r="LX167" s="175"/>
      <c r="LY167" s="175"/>
      <c r="LZ167" s="175"/>
      <c r="MA167" s="175"/>
      <c r="MB167" s="175"/>
      <c r="MC167" s="175"/>
      <c r="MD167" s="175"/>
      <c r="ME167" s="175"/>
      <c r="MF167" s="175"/>
      <c r="MG167" s="175"/>
      <c r="MH167" s="175"/>
      <c r="MI167" s="175"/>
      <c r="MJ167" s="175"/>
      <c r="MK167" s="175"/>
      <c r="ML167" s="175"/>
      <c r="MM167" s="175"/>
      <c r="MN167" s="175"/>
      <c r="MO167" s="175"/>
      <c r="MP167" s="175"/>
      <c r="MQ167" s="175"/>
      <c r="MR167" s="175"/>
      <c r="MS167" s="175"/>
      <c r="MT167" s="175"/>
      <c r="MU167" s="175"/>
      <c r="MV167" s="175"/>
      <c r="MW167" s="175"/>
      <c r="MX167" s="175"/>
      <c r="MY167" s="175"/>
      <c r="MZ167" s="175"/>
      <c r="NA167" s="175"/>
      <c r="NB167" s="175"/>
      <c r="NC167" s="175"/>
      <c r="ND167" s="175"/>
      <c r="NE167" s="175"/>
      <c r="NF167" s="175"/>
      <c r="NG167" s="175"/>
      <c r="NH167" s="175"/>
      <c r="NI167" s="175"/>
      <c r="NJ167" s="175"/>
      <c r="NK167" s="175"/>
      <c r="NL167" s="175"/>
      <c r="NM167" s="175"/>
      <c r="NN167" s="175"/>
      <c r="NO167" s="175"/>
      <c r="NP167" s="175"/>
      <c r="NQ167" s="175"/>
      <c r="NR167" s="175"/>
      <c r="NS167" s="175"/>
      <c r="NT167" s="175"/>
      <c r="NU167" s="175"/>
      <c r="NV167" s="175"/>
      <c r="NW167" s="175"/>
      <c r="NX167" s="175"/>
      <c r="NY167" s="175"/>
      <c r="NZ167" s="175"/>
      <c r="OA167" s="175"/>
      <c r="OB167" s="175"/>
      <c r="OC167" s="175"/>
      <c r="OD167" s="175"/>
      <c r="OE167" s="175"/>
      <c r="OF167" s="175"/>
      <c r="OG167" s="175"/>
      <c r="OH167" s="175"/>
      <c r="OI167" s="175"/>
      <c r="OJ167" s="175"/>
      <c r="OK167" s="175"/>
      <c r="OL167" s="175"/>
      <c r="OM167" s="175"/>
      <c r="ON167" s="175"/>
      <c r="OO167" s="175"/>
      <c r="OP167" s="175"/>
      <c r="OQ167" s="175"/>
      <c r="OR167" s="175"/>
      <c r="OS167" s="175"/>
      <c r="OT167" s="175"/>
      <c r="OU167" s="175"/>
      <c r="OV167" s="175"/>
      <c r="OW167" s="175"/>
      <c r="OX167" s="175"/>
      <c r="OY167" s="175"/>
      <c r="OZ167" s="175"/>
      <c r="PA167" s="175"/>
      <c r="PB167" s="175"/>
      <c r="PC167" s="175"/>
      <c r="PD167" s="175"/>
      <c r="PE167" s="175"/>
      <c r="PF167" s="175"/>
      <c r="PG167" s="175"/>
      <c r="PH167" s="175"/>
      <c r="PI167" s="175"/>
      <c r="PJ167" s="175"/>
      <c r="PK167" s="175"/>
      <c r="PL167" s="175"/>
      <c r="PM167" s="175"/>
      <c r="PN167" s="175"/>
      <c r="PO167" s="175"/>
      <c r="PP167" s="175"/>
      <c r="PQ167" s="175"/>
      <c r="PR167" s="175"/>
      <c r="PS167" s="175"/>
      <c r="PT167" s="175"/>
      <c r="PU167" s="175"/>
      <c r="PV167" s="175"/>
      <c r="PW167" s="175"/>
      <c r="PX167" s="175"/>
      <c r="PY167" s="175"/>
      <c r="PZ167" s="175"/>
      <c r="QA167" s="175"/>
      <c r="QB167" s="175"/>
      <c r="QC167" s="175"/>
      <c r="QD167" s="175"/>
      <c r="QE167" s="175"/>
      <c r="QF167" s="175"/>
      <c r="QG167" s="175"/>
      <c r="QH167" s="175"/>
      <c r="QI167" s="175"/>
      <c r="QJ167" s="175"/>
      <c r="QK167" s="175"/>
      <c r="QL167" s="175"/>
      <c r="QM167" s="175"/>
      <c r="QN167" s="175"/>
      <c r="QO167" s="175"/>
      <c r="QP167" s="175"/>
      <c r="QQ167" s="175"/>
      <c r="QR167" s="175"/>
      <c r="QS167" s="175"/>
      <c r="QT167" s="175"/>
      <c r="QU167" s="175"/>
      <c r="QV167" s="175"/>
      <c r="QW167" s="175"/>
      <c r="QX167" s="175"/>
      <c r="QY167" s="175"/>
      <c r="QZ167" s="175"/>
      <c r="RA167" s="175"/>
      <c r="RB167" s="175"/>
      <c r="RC167" s="175"/>
      <c r="RD167" s="175"/>
      <c r="RE167" s="175"/>
      <c r="RF167" s="175"/>
      <c r="RG167" s="175"/>
      <c r="RH167" s="175"/>
      <c r="RI167" s="175"/>
      <c r="RJ167" s="175"/>
      <c r="RK167" s="175"/>
      <c r="RL167" s="175"/>
      <c r="RM167" s="175"/>
      <c r="RN167" s="175"/>
      <c r="RO167" s="175"/>
      <c r="RP167" s="175"/>
      <c r="RQ167" s="175"/>
      <c r="RR167" s="175"/>
      <c r="RS167" s="175"/>
      <c r="RT167" s="175"/>
      <c r="RU167" s="175"/>
      <c r="RV167" s="175"/>
      <c r="RW167" s="175"/>
      <c r="RX167" s="175"/>
      <c r="RY167" s="175"/>
      <c r="RZ167" s="175"/>
      <c r="SA167" s="175"/>
      <c r="SB167" s="175"/>
      <c r="SC167" s="175"/>
      <c r="SD167" s="175"/>
      <c r="SE167" s="175"/>
      <c r="SF167" s="175"/>
      <c r="SG167" s="175"/>
      <c r="SH167" s="175"/>
      <c r="SI167" s="175"/>
      <c r="SJ167" s="175"/>
      <c r="SK167" s="175"/>
      <c r="SL167" s="175"/>
      <c r="SM167" s="175"/>
      <c r="SN167" s="175"/>
      <c r="SO167" s="175"/>
      <c r="SP167" s="175"/>
      <c r="SQ167" s="175"/>
      <c r="SR167" s="175"/>
      <c r="SS167" s="175"/>
      <c r="ST167" s="175"/>
      <c r="SU167" s="175"/>
      <c r="SV167" s="175"/>
      <c r="SW167" s="175"/>
      <c r="SX167" s="175"/>
      <c r="SY167" s="175"/>
      <c r="SZ167" s="175"/>
      <c r="TA167" s="175"/>
      <c r="TB167" s="175"/>
      <c r="TC167" s="175"/>
      <c r="TD167" s="175"/>
      <c r="TE167" s="175"/>
      <c r="TF167" s="175"/>
      <c r="TG167" s="175"/>
      <c r="TH167" s="175"/>
      <c r="TI167" s="175"/>
      <c r="TJ167" s="175"/>
      <c r="TK167" s="175"/>
      <c r="TL167" s="175"/>
      <c r="TM167" s="175"/>
      <c r="TN167" s="175"/>
      <c r="TO167" s="175"/>
      <c r="TP167" s="175"/>
      <c r="TQ167" s="175"/>
      <c r="TR167" s="175"/>
      <c r="TS167" s="175"/>
      <c r="TT167" s="175"/>
      <c r="TU167" s="175"/>
      <c r="TV167" s="175"/>
      <c r="TW167" s="175"/>
      <c r="TX167" s="175"/>
      <c r="TY167" s="175"/>
      <c r="TZ167" s="175"/>
      <c r="UA167" s="175"/>
      <c r="UB167" s="175"/>
      <c r="UC167" s="175"/>
      <c r="UD167" s="175"/>
      <c r="UE167" s="175"/>
      <c r="UF167" s="175"/>
      <c r="UG167" s="175"/>
      <c r="UH167" s="175"/>
      <c r="UI167" s="175"/>
      <c r="UJ167" s="175"/>
      <c r="UK167" s="175"/>
      <c r="UL167" s="175"/>
      <c r="UM167" s="175"/>
      <c r="UN167" s="175"/>
      <c r="UO167" s="175"/>
      <c r="UP167" s="175"/>
      <c r="UQ167" s="175"/>
      <c r="UR167" s="175"/>
      <c r="US167" s="175"/>
      <c r="UT167" s="175"/>
      <c r="UU167" s="175"/>
      <c r="UV167" s="175"/>
      <c r="UW167" s="175"/>
      <c r="UX167" s="175"/>
      <c r="UY167" s="175"/>
      <c r="UZ167" s="175"/>
      <c r="VA167" s="175"/>
      <c r="VB167" s="175"/>
      <c r="VC167" s="175"/>
      <c r="VD167" s="175"/>
      <c r="VE167" s="175"/>
      <c r="VF167" s="175"/>
      <c r="VG167" s="175"/>
      <c r="VH167" s="175"/>
      <c r="VI167" s="175"/>
      <c r="VJ167" s="175"/>
      <c r="VK167" s="175"/>
      <c r="VL167" s="175"/>
      <c r="VM167" s="175"/>
      <c r="VN167" s="175"/>
      <c r="VO167" s="175"/>
      <c r="VP167" s="175"/>
      <c r="VQ167" s="175"/>
      <c r="VR167" s="175"/>
      <c r="VS167" s="175"/>
      <c r="VT167" s="175"/>
      <c r="VU167" s="175"/>
      <c r="VV167" s="175"/>
      <c r="VW167" s="175"/>
      <c r="VX167" s="175"/>
      <c r="VY167" s="175"/>
      <c r="VZ167" s="175"/>
      <c r="WA167" s="175"/>
      <c r="WB167" s="175"/>
      <c r="WC167" s="175"/>
      <c r="WD167" s="175"/>
      <c r="WE167" s="175"/>
      <c r="WF167" s="175"/>
      <c r="WG167" s="175"/>
      <c r="WH167" s="175"/>
      <c r="WI167" s="175"/>
      <c r="WJ167" s="175"/>
      <c r="WK167" s="175"/>
      <c r="WL167" s="175"/>
      <c r="WM167" s="175"/>
      <c r="WN167" s="175"/>
      <c r="WO167" s="175"/>
      <c r="WP167" s="175"/>
      <c r="WQ167" s="175"/>
      <c r="WR167" s="175"/>
      <c r="WS167" s="175"/>
      <c r="WT167" s="175"/>
      <c r="WU167" s="175"/>
      <c r="WV167" s="175"/>
      <c r="WW167" s="175"/>
      <c r="WX167" s="175"/>
      <c r="WY167" s="175"/>
      <c r="WZ167" s="175"/>
      <c r="XA167" s="175"/>
      <c r="XB167" s="175"/>
      <c r="XC167" s="175"/>
      <c r="XD167" s="175"/>
      <c r="XE167" s="175"/>
      <c r="XF167" s="175"/>
      <c r="XG167" s="175"/>
      <c r="XH167" s="175"/>
      <c r="XI167" s="175"/>
      <c r="XJ167" s="175"/>
      <c r="XK167" s="175"/>
      <c r="XL167" s="175"/>
      <c r="XM167" s="175"/>
      <c r="XN167" s="175"/>
      <c r="XO167" s="175"/>
      <c r="XP167" s="175"/>
      <c r="XQ167" s="175"/>
      <c r="XR167" s="175"/>
      <c r="XS167" s="175"/>
      <c r="XT167" s="175"/>
      <c r="XU167" s="175"/>
      <c r="XV167" s="175"/>
      <c r="XW167" s="175"/>
      <c r="XX167" s="175"/>
      <c r="XY167" s="175"/>
      <c r="XZ167" s="175"/>
      <c r="YA167" s="175"/>
      <c r="YB167" s="175"/>
      <c r="YC167" s="175"/>
      <c r="YD167" s="175"/>
      <c r="YE167" s="175"/>
      <c r="YF167" s="175"/>
      <c r="YG167" s="175"/>
      <c r="YH167" s="175"/>
      <c r="YI167" s="175"/>
      <c r="YJ167" s="175"/>
      <c r="YK167" s="175"/>
      <c r="YL167" s="175"/>
      <c r="YM167" s="175"/>
      <c r="YN167" s="175"/>
      <c r="YO167" s="175"/>
      <c r="YP167" s="175"/>
      <c r="YQ167" s="175"/>
      <c r="YR167" s="175"/>
      <c r="YS167" s="175"/>
      <c r="YT167" s="175"/>
      <c r="YU167" s="175"/>
      <c r="YV167" s="175"/>
      <c r="YW167" s="175"/>
      <c r="YX167" s="175"/>
      <c r="YY167" s="175"/>
      <c r="YZ167" s="175"/>
      <c r="ZA167" s="175"/>
      <c r="ZB167" s="175"/>
      <c r="ZC167" s="175"/>
      <c r="ZD167" s="175"/>
      <c r="ZE167" s="175"/>
      <c r="ZF167" s="175"/>
      <c r="ZG167" s="175"/>
      <c r="ZH167" s="175"/>
      <c r="ZI167" s="175"/>
      <c r="ZJ167" s="175"/>
      <c r="ZK167" s="175"/>
      <c r="ZL167" s="175"/>
      <c r="ZM167" s="175"/>
      <c r="ZN167" s="175"/>
      <c r="ZO167" s="175"/>
      <c r="ZP167" s="175"/>
      <c r="ZQ167" s="175"/>
      <c r="ZR167" s="175"/>
      <c r="ZS167" s="175"/>
      <c r="ZT167" s="175"/>
      <c r="ZU167" s="175"/>
      <c r="ZV167" s="175"/>
      <c r="ZW167" s="175"/>
      <c r="ZX167" s="175"/>
      <c r="ZY167" s="175"/>
      <c r="ZZ167" s="175"/>
      <c r="AAA167" s="175"/>
      <c r="AAB167" s="175"/>
      <c r="AAC167" s="175"/>
      <c r="AAD167" s="175"/>
      <c r="AAE167" s="175"/>
      <c r="AAF167" s="175"/>
      <c r="AAG167" s="175"/>
      <c r="AAH167" s="175"/>
      <c r="AAI167" s="175"/>
      <c r="AAJ167" s="175"/>
      <c r="AAK167" s="175"/>
      <c r="AAL167" s="175"/>
      <c r="AAM167" s="175"/>
      <c r="AAN167" s="175"/>
      <c r="AAO167" s="175"/>
      <c r="AAP167" s="175"/>
      <c r="AAQ167" s="175"/>
      <c r="AAR167" s="175"/>
      <c r="AAS167" s="175"/>
      <c r="AAT167" s="175"/>
      <c r="AAU167" s="175"/>
      <c r="AAV167" s="175"/>
      <c r="AAW167" s="175"/>
      <c r="AAX167" s="175"/>
      <c r="AAY167" s="175"/>
      <c r="AAZ167" s="175"/>
      <c r="ABA167" s="175"/>
      <c r="ABB167" s="175"/>
      <c r="ABC167" s="175"/>
      <c r="ABD167" s="175"/>
      <c r="ABE167" s="175"/>
      <c r="ABF167" s="175"/>
      <c r="ABG167" s="175"/>
      <c r="ABH167" s="175"/>
      <c r="ABI167" s="175"/>
      <c r="ABJ167" s="175"/>
      <c r="ABK167" s="175"/>
      <c r="ABL167" s="175"/>
      <c r="ABM167" s="175"/>
      <c r="ABN167" s="175"/>
      <c r="ABO167" s="175"/>
      <c r="ABP167" s="175"/>
      <c r="ABQ167" s="175"/>
      <c r="ABR167" s="175"/>
      <c r="ABS167" s="175"/>
      <c r="ABT167" s="175"/>
      <c r="ABU167" s="175"/>
      <c r="ABV167" s="175"/>
      <c r="ABW167" s="175"/>
      <c r="ABX167" s="175"/>
      <c r="ABY167" s="175"/>
      <c r="ABZ167" s="175"/>
      <c r="ACA167" s="175"/>
      <c r="ACB167" s="175"/>
      <c r="ACC167" s="175"/>
      <c r="ACD167" s="175"/>
      <c r="ACE167" s="175"/>
      <c r="ACF167" s="175"/>
      <c r="ACG167" s="175"/>
      <c r="ACH167" s="175"/>
      <c r="ACI167" s="175"/>
      <c r="ACJ167" s="175"/>
      <c r="ACK167" s="175"/>
      <c r="ACL167" s="175"/>
      <c r="ACM167" s="175"/>
      <c r="ACN167" s="175"/>
      <c r="ACO167" s="175"/>
      <c r="ACP167" s="175"/>
      <c r="ACQ167" s="175"/>
      <c r="ACR167" s="175"/>
      <c r="ACS167" s="175"/>
      <c r="ACT167" s="175"/>
      <c r="ACU167" s="175"/>
      <c r="ACV167" s="175"/>
      <c r="ACW167" s="175"/>
      <c r="ACX167" s="175"/>
      <c r="ACY167" s="175"/>
      <c r="ACZ167" s="175"/>
      <c r="ADA167" s="175"/>
      <c r="ADB167" s="175"/>
      <c r="ADC167" s="175"/>
      <c r="ADD167" s="175"/>
      <c r="ADE167" s="175"/>
      <c r="ADF167" s="175"/>
      <c r="ADG167" s="175"/>
      <c r="ADH167" s="175"/>
      <c r="ADI167" s="175"/>
      <c r="ADJ167" s="175"/>
      <c r="ADK167" s="175"/>
      <c r="ADL167" s="175"/>
      <c r="ADM167" s="175"/>
      <c r="ADN167" s="175"/>
      <c r="ADO167" s="175"/>
      <c r="ADP167" s="175"/>
      <c r="ADQ167" s="175"/>
      <c r="ADR167" s="175"/>
      <c r="ADS167" s="175"/>
      <c r="ADT167" s="175"/>
      <c r="ADU167" s="175"/>
      <c r="ADV167" s="175"/>
      <c r="ADW167" s="175"/>
      <c r="ADX167" s="175"/>
      <c r="ADY167" s="175"/>
      <c r="ADZ167" s="175"/>
      <c r="AEA167" s="175"/>
      <c r="AEB167" s="175"/>
      <c r="AEC167" s="175"/>
      <c r="AED167" s="175"/>
      <c r="AEE167" s="175"/>
      <c r="AEF167" s="175"/>
      <c r="AEG167" s="175"/>
      <c r="AEH167" s="175"/>
      <c r="AEI167" s="175"/>
      <c r="AEJ167" s="175"/>
      <c r="AEK167" s="175"/>
      <c r="AEL167" s="175"/>
      <c r="AEM167" s="175"/>
      <c r="AEN167" s="175"/>
      <c r="AEO167" s="175"/>
      <c r="AEP167" s="175"/>
      <c r="AEQ167" s="175"/>
      <c r="AER167" s="175"/>
      <c r="AES167" s="175"/>
      <c r="AET167" s="175"/>
      <c r="AEU167" s="175"/>
      <c r="AEV167" s="175"/>
      <c r="AEW167" s="175"/>
      <c r="AEX167" s="175"/>
      <c r="AEY167" s="175"/>
      <c r="AEZ167" s="175"/>
      <c r="AFA167" s="175"/>
      <c r="AFB167" s="175"/>
      <c r="AFC167" s="175"/>
      <c r="AFD167" s="175"/>
      <c r="AFE167" s="175"/>
      <c r="AFF167" s="175"/>
      <c r="AFG167" s="175"/>
      <c r="AFH167" s="175"/>
      <c r="AFI167" s="175"/>
      <c r="AFJ167" s="175"/>
      <c r="AFK167" s="175"/>
      <c r="AFL167" s="175"/>
      <c r="AFM167" s="175"/>
      <c r="AFN167" s="175"/>
      <c r="AFO167" s="175"/>
      <c r="AFP167" s="175"/>
      <c r="AFQ167" s="175"/>
      <c r="AFR167" s="175"/>
      <c r="AFS167" s="175"/>
      <c r="AFT167" s="175"/>
      <c r="AFU167" s="175"/>
      <c r="AFV167" s="175"/>
      <c r="AFW167" s="175"/>
      <c r="AFX167" s="175"/>
      <c r="AFY167" s="175"/>
      <c r="AFZ167" s="175"/>
      <c r="AGA167" s="175"/>
      <c r="AGB167" s="175"/>
      <c r="AGC167" s="175"/>
      <c r="AGD167" s="175"/>
      <c r="AGE167" s="175"/>
      <c r="AGF167" s="175"/>
      <c r="AGG167" s="175"/>
      <c r="AGH167" s="175"/>
      <c r="AGI167" s="175"/>
      <c r="AGJ167" s="175"/>
      <c r="AGK167" s="175"/>
      <c r="AGL167" s="175"/>
      <c r="AGM167" s="175"/>
      <c r="AGN167" s="175"/>
      <c r="AGO167" s="175"/>
      <c r="AGP167" s="175"/>
      <c r="AGQ167" s="175"/>
      <c r="AGR167" s="175"/>
      <c r="AGS167" s="175"/>
      <c r="AGT167" s="175"/>
      <c r="AGU167" s="175"/>
      <c r="AGV167" s="175"/>
      <c r="AGW167" s="175"/>
      <c r="AGX167" s="175"/>
      <c r="AGY167" s="175"/>
      <c r="AGZ167" s="175"/>
      <c r="AHA167" s="175"/>
      <c r="AHB167" s="175"/>
      <c r="AHC167" s="175"/>
      <c r="AHD167" s="175"/>
      <c r="AHE167" s="175"/>
      <c r="AHF167" s="175"/>
      <c r="AHG167" s="175"/>
      <c r="AHH167" s="175"/>
      <c r="AHI167" s="175"/>
      <c r="AHJ167" s="175"/>
      <c r="AHK167" s="175"/>
      <c r="AHL167" s="175"/>
      <c r="AHM167" s="175"/>
      <c r="AHN167" s="175"/>
      <c r="AHO167" s="175"/>
      <c r="AHP167" s="175"/>
      <c r="AHQ167" s="175"/>
      <c r="AHR167" s="175"/>
      <c r="AHS167" s="175"/>
      <c r="AHT167" s="175"/>
      <c r="AHU167" s="175"/>
      <c r="AHV167" s="175"/>
      <c r="AHW167" s="175"/>
      <c r="AHX167" s="175"/>
      <c r="AHY167" s="175"/>
      <c r="AHZ167" s="175"/>
      <c r="AIA167" s="175"/>
      <c r="AIB167" s="175"/>
      <c r="AIC167" s="175"/>
      <c r="AID167" s="175"/>
      <c r="AIE167" s="175"/>
      <c r="AIF167" s="175"/>
      <c r="AIG167" s="175"/>
      <c r="AIH167" s="175"/>
      <c r="AII167" s="175"/>
      <c r="AIJ167" s="175"/>
      <c r="AIK167" s="175"/>
      <c r="AIL167" s="175"/>
      <c r="AIM167" s="175"/>
      <c r="AIN167" s="175"/>
      <c r="AIO167" s="175"/>
      <c r="AIP167" s="175"/>
      <c r="AIQ167" s="175"/>
      <c r="AIR167" s="175"/>
      <c r="AIS167" s="175"/>
      <c r="AIT167" s="175"/>
      <c r="AIU167" s="175"/>
      <c r="AIV167" s="175"/>
      <c r="AIW167" s="175"/>
      <c r="AIX167" s="175"/>
      <c r="AIY167" s="175"/>
      <c r="AIZ167" s="175"/>
      <c r="AJA167" s="175"/>
      <c r="AJB167" s="175"/>
      <c r="AJC167" s="175"/>
      <c r="AJD167" s="175"/>
      <c r="AJE167" s="175"/>
      <c r="AJF167" s="175"/>
      <c r="AJG167" s="175"/>
      <c r="AJH167" s="175"/>
      <c r="AJI167" s="175"/>
      <c r="AJJ167" s="175"/>
      <c r="AJK167" s="175"/>
      <c r="AJL167" s="175"/>
      <c r="AJM167" s="175"/>
      <c r="AJN167" s="175"/>
      <c r="AJO167" s="175"/>
      <c r="AJP167" s="175"/>
      <c r="AJQ167" s="175"/>
      <c r="AJR167" s="175"/>
      <c r="AJS167" s="175"/>
      <c r="AJT167" s="175"/>
      <c r="AJU167" s="175"/>
      <c r="AJV167" s="175"/>
      <c r="AJW167" s="175"/>
      <c r="AJX167" s="175"/>
      <c r="AJY167" s="175"/>
      <c r="AJZ167" s="175"/>
      <c r="AKA167" s="175"/>
      <c r="AKB167" s="175"/>
      <c r="AKC167" s="175"/>
      <c r="AKD167" s="175"/>
      <c r="AKE167" s="175"/>
      <c r="AKF167" s="175"/>
      <c r="AKG167" s="175"/>
      <c r="AKH167" s="175"/>
      <c r="AKI167" s="175"/>
      <c r="AKJ167" s="175"/>
      <c r="AKK167" s="175"/>
      <c r="AKL167" s="175"/>
      <c r="AKM167" s="175"/>
      <c r="AKN167" s="175"/>
      <c r="AKO167" s="175"/>
      <c r="AKP167" s="175"/>
      <c r="AKQ167" s="175"/>
      <c r="AKR167" s="175"/>
      <c r="AKS167" s="175"/>
      <c r="AKT167" s="175"/>
      <c r="AKU167" s="175"/>
      <c r="AKV167" s="175"/>
      <c r="AKW167" s="175"/>
      <c r="AKX167" s="175"/>
      <c r="AKY167" s="175"/>
      <c r="AKZ167" s="175"/>
      <c r="ALA167" s="175"/>
      <c r="ALB167" s="175"/>
      <c r="ALC167" s="175"/>
      <c r="ALD167" s="175"/>
      <c r="ALE167" s="175"/>
      <c r="ALF167" s="175"/>
      <c r="ALG167" s="175"/>
      <c r="ALH167" s="175"/>
      <c r="ALI167" s="175"/>
      <c r="ALJ167" s="175"/>
      <c r="ALK167" s="175"/>
      <c r="ALL167" s="175"/>
      <c r="ALM167" s="175"/>
      <c r="ALN167" s="175"/>
      <c r="ALO167" s="175"/>
      <c r="ALP167" s="175"/>
      <c r="ALQ167" s="175"/>
      <c r="ALR167" s="175"/>
      <c r="ALS167" s="175"/>
      <c r="ALT167" s="175"/>
      <c r="ALU167" s="175"/>
      <c r="ALV167" s="175"/>
      <c r="ALW167" s="175"/>
      <c r="ALX167" s="175"/>
      <c r="ALY167" s="175"/>
      <c r="ALZ167" s="175"/>
      <c r="AMA167" s="175"/>
      <c r="AMB167" s="175"/>
      <c r="AMC167" s="175"/>
      <c r="AMD167" s="175"/>
      <c r="AME167" s="175"/>
      <c r="AMF167" s="175"/>
      <c r="AMG167" s="175"/>
    </row>
    <row r="168" spans="1:1021" s="86" customFormat="1" ht="18.75" customHeight="1" x14ac:dyDescent="0.15">
      <c r="A168" s="174"/>
      <c r="B168" s="173"/>
      <c r="C168" s="674"/>
      <c r="D168" s="589"/>
      <c r="E168" s="749"/>
      <c r="F168" s="749"/>
      <c r="G168" s="749"/>
      <c r="H168" s="749"/>
      <c r="I168" s="749"/>
      <c r="J168" s="749"/>
      <c r="K168" s="750"/>
      <c r="L168" s="39"/>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5"/>
      <c r="AY168" s="175"/>
      <c r="AZ168" s="175"/>
      <c r="BA168" s="175"/>
      <c r="BB168" s="175"/>
      <c r="BC168" s="175"/>
      <c r="BD168" s="175"/>
      <c r="BE168" s="175"/>
      <c r="BF168" s="175"/>
      <c r="BG168" s="175"/>
      <c r="BH168" s="175"/>
      <c r="BI168" s="175"/>
      <c r="BJ168" s="175"/>
      <c r="BK168" s="175"/>
      <c r="BL168" s="175"/>
      <c r="BM168" s="175"/>
      <c r="BN168" s="175"/>
      <c r="BO168" s="175"/>
      <c r="BP168" s="175"/>
      <c r="BQ168" s="175"/>
      <c r="BR168" s="175"/>
      <c r="BS168" s="175"/>
      <c r="BT168" s="175"/>
      <c r="BU168" s="175"/>
      <c r="BV168" s="175"/>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c r="DH168" s="175"/>
      <c r="DI168" s="175"/>
      <c r="DJ168" s="175"/>
      <c r="DK168" s="175"/>
      <c r="DL168" s="175"/>
      <c r="DM168" s="175"/>
      <c r="DN168" s="175"/>
      <c r="DO168" s="175"/>
      <c r="DP168" s="175"/>
      <c r="DQ168" s="175"/>
      <c r="DR168" s="175"/>
      <c r="DS168" s="175"/>
      <c r="DT168" s="175"/>
      <c r="DU168" s="175"/>
      <c r="DV168" s="175"/>
      <c r="DW168" s="175"/>
      <c r="DX168" s="175"/>
      <c r="DY168" s="175"/>
      <c r="DZ168" s="175"/>
      <c r="EA168" s="175"/>
      <c r="EB168" s="175"/>
      <c r="EC168" s="175"/>
      <c r="ED168" s="175"/>
      <c r="EE168" s="175"/>
      <c r="EF168" s="175"/>
      <c r="EG168" s="175"/>
      <c r="EH168" s="175"/>
      <c r="EI168" s="175"/>
      <c r="EJ168" s="175"/>
      <c r="EK168" s="175"/>
      <c r="EL168" s="175"/>
      <c r="EM168" s="175"/>
      <c r="EN168" s="175"/>
      <c r="EO168" s="175"/>
      <c r="EP168" s="175"/>
      <c r="EQ168" s="175"/>
      <c r="ER168" s="175"/>
      <c r="ES168" s="175"/>
      <c r="ET168" s="175"/>
      <c r="EU168" s="175"/>
      <c r="EV168" s="175"/>
      <c r="EW168" s="175"/>
      <c r="EX168" s="175"/>
      <c r="EY168" s="175"/>
      <c r="EZ168" s="175"/>
      <c r="FA168" s="175"/>
      <c r="FB168" s="175"/>
      <c r="FC168" s="175"/>
      <c r="FD168" s="175"/>
      <c r="FE168" s="175"/>
      <c r="FF168" s="175"/>
      <c r="FG168" s="175"/>
      <c r="FH168" s="175"/>
      <c r="FI168" s="175"/>
      <c r="FJ168" s="175"/>
      <c r="FK168" s="175"/>
      <c r="FL168" s="175"/>
      <c r="FM168" s="175"/>
      <c r="FN168" s="175"/>
      <c r="FO168" s="175"/>
      <c r="FP168" s="175"/>
      <c r="FQ168" s="175"/>
      <c r="FR168" s="175"/>
      <c r="FS168" s="175"/>
      <c r="FT168" s="175"/>
      <c r="FU168" s="175"/>
      <c r="FV168" s="175"/>
      <c r="FW168" s="175"/>
      <c r="FX168" s="175"/>
      <c r="FY168" s="175"/>
      <c r="FZ168" s="175"/>
      <c r="GA168" s="175"/>
      <c r="GB168" s="175"/>
      <c r="GC168" s="175"/>
      <c r="GD168" s="175"/>
      <c r="GE168" s="175"/>
      <c r="GF168" s="175"/>
      <c r="GG168" s="175"/>
      <c r="GH168" s="175"/>
      <c r="GI168" s="175"/>
      <c r="GJ168" s="175"/>
      <c r="GK168" s="175"/>
      <c r="GL168" s="175"/>
      <c r="GM168" s="175"/>
      <c r="GN168" s="175"/>
      <c r="GO168" s="175"/>
      <c r="GP168" s="175"/>
      <c r="GQ168" s="175"/>
      <c r="GR168" s="175"/>
      <c r="GS168" s="175"/>
      <c r="GT168" s="175"/>
      <c r="GU168" s="175"/>
      <c r="GV168" s="175"/>
      <c r="GW168" s="175"/>
      <c r="GX168" s="175"/>
      <c r="GY168" s="175"/>
      <c r="GZ168" s="175"/>
      <c r="HA168" s="175"/>
      <c r="HB168" s="175"/>
      <c r="HC168" s="175"/>
      <c r="HD168" s="175"/>
      <c r="HE168" s="175"/>
      <c r="HF168" s="175"/>
      <c r="HG168" s="175"/>
      <c r="HH168" s="175"/>
      <c r="HI168" s="175"/>
      <c r="HJ168" s="175"/>
      <c r="HK168" s="175"/>
      <c r="HL168" s="175"/>
      <c r="HM168" s="175"/>
      <c r="HN168" s="175"/>
      <c r="HO168" s="175"/>
      <c r="HP168" s="175"/>
      <c r="HQ168" s="175"/>
      <c r="HR168" s="175"/>
      <c r="HS168" s="175"/>
      <c r="HT168" s="175"/>
      <c r="HU168" s="175"/>
      <c r="HV168" s="175"/>
      <c r="HW168" s="175"/>
      <c r="HX168" s="175"/>
      <c r="HY168" s="175"/>
      <c r="HZ168" s="175"/>
      <c r="IA168" s="175"/>
      <c r="IB168" s="175"/>
      <c r="IC168" s="175"/>
      <c r="ID168" s="175"/>
      <c r="IE168" s="175"/>
      <c r="IF168" s="175"/>
      <c r="IG168" s="175"/>
      <c r="IH168" s="175"/>
      <c r="II168" s="175"/>
      <c r="IJ168" s="175"/>
      <c r="IK168" s="175"/>
      <c r="IL168" s="175"/>
      <c r="IM168" s="175"/>
      <c r="IN168" s="175"/>
      <c r="IO168" s="175"/>
      <c r="IP168" s="175"/>
      <c r="IQ168" s="175"/>
      <c r="IR168" s="175"/>
      <c r="IS168" s="175"/>
      <c r="IT168" s="175"/>
      <c r="IU168" s="175"/>
      <c r="IV168" s="175"/>
      <c r="IW168" s="175"/>
      <c r="IX168" s="175"/>
      <c r="IY168" s="175"/>
      <c r="IZ168" s="175"/>
      <c r="JA168" s="175"/>
      <c r="JB168" s="175"/>
      <c r="JC168" s="175"/>
      <c r="JD168" s="175"/>
      <c r="JE168" s="175"/>
      <c r="JF168" s="175"/>
      <c r="JG168" s="175"/>
      <c r="JH168" s="175"/>
      <c r="JI168" s="175"/>
      <c r="JJ168" s="175"/>
      <c r="JK168" s="175"/>
      <c r="JL168" s="175"/>
      <c r="JM168" s="175"/>
      <c r="JN168" s="175"/>
      <c r="JO168" s="175"/>
      <c r="JP168" s="175"/>
      <c r="JQ168" s="175"/>
      <c r="JR168" s="175"/>
      <c r="JS168" s="175"/>
      <c r="JT168" s="175"/>
      <c r="JU168" s="175"/>
      <c r="JV168" s="175"/>
      <c r="JW168" s="175"/>
      <c r="JX168" s="175"/>
      <c r="JY168" s="175"/>
      <c r="JZ168" s="175"/>
      <c r="KA168" s="175"/>
      <c r="KB168" s="175"/>
      <c r="KC168" s="175"/>
      <c r="KD168" s="175"/>
      <c r="KE168" s="175"/>
      <c r="KF168" s="175"/>
      <c r="KG168" s="175"/>
      <c r="KH168" s="175"/>
      <c r="KI168" s="175"/>
      <c r="KJ168" s="175"/>
      <c r="KK168" s="175"/>
      <c r="KL168" s="175"/>
      <c r="KM168" s="175"/>
      <c r="KN168" s="175"/>
      <c r="KO168" s="175"/>
      <c r="KP168" s="175"/>
      <c r="KQ168" s="175"/>
      <c r="KR168" s="175"/>
      <c r="KS168" s="175"/>
      <c r="KT168" s="175"/>
      <c r="KU168" s="175"/>
      <c r="KV168" s="175"/>
      <c r="KW168" s="175"/>
      <c r="KX168" s="175"/>
      <c r="KY168" s="175"/>
      <c r="KZ168" s="175"/>
      <c r="LA168" s="175"/>
      <c r="LB168" s="175"/>
      <c r="LC168" s="175"/>
      <c r="LD168" s="175"/>
      <c r="LE168" s="175"/>
      <c r="LF168" s="175"/>
      <c r="LG168" s="175"/>
      <c r="LH168" s="175"/>
      <c r="LI168" s="175"/>
      <c r="LJ168" s="175"/>
      <c r="LK168" s="175"/>
      <c r="LL168" s="175"/>
      <c r="LM168" s="175"/>
      <c r="LN168" s="175"/>
      <c r="LO168" s="175"/>
      <c r="LP168" s="175"/>
      <c r="LQ168" s="175"/>
      <c r="LR168" s="175"/>
      <c r="LS168" s="175"/>
      <c r="LT168" s="175"/>
      <c r="LU168" s="175"/>
      <c r="LV168" s="175"/>
      <c r="LW168" s="175"/>
      <c r="LX168" s="175"/>
      <c r="LY168" s="175"/>
      <c r="LZ168" s="175"/>
      <c r="MA168" s="175"/>
      <c r="MB168" s="175"/>
      <c r="MC168" s="175"/>
      <c r="MD168" s="175"/>
      <c r="ME168" s="175"/>
      <c r="MF168" s="175"/>
      <c r="MG168" s="175"/>
      <c r="MH168" s="175"/>
      <c r="MI168" s="175"/>
      <c r="MJ168" s="175"/>
      <c r="MK168" s="175"/>
      <c r="ML168" s="175"/>
      <c r="MM168" s="175"/>
      <c r="MN168" s="175"/>
      <c r="MO168" s="175"/>
      <c r="MP168" s="175"/>
      <c r="MQ168" s="175"/>
      <c r="MR168" s="175"/>
      <c r="MS168" s="175"/>
      <c r="MT168" s="175"/>
      <c r="MU168" s="175"/>
      <c r="MV168" s="175"/>
      <c r="MW168" s="175"/>
      <c r="MX168" s="175"/>
      <c r="MY168" s="175"/>
      <c r="MZ168" s="175"/>
      <c r="NA168" s="175"/>
      <c r="NB168" s="175"/>
      <c r="NC168" s="175"/>
      <c r="ND168" s="175"/>
      <c r="NE168" s="175"/>
      <c r="NF168" s="175"/>
      <c r="NG168" s="175"/>
      <c r="NH168" s="175"/>
      <c r="NI168" s="175"/>
      <c r="NJ168" s="175"/>
      <c r="NK168" s="175"/>
      <c r="NL168" s="175"/>
      <c r="NM168" s="175"/>
      <c r="NN168" s="175"/>
      <c r="NO168" s="175"/>
      <c r="NP168" s="175"/>
      <c r="NQ168" s="175"/>
      <c r="NR168" s="175"/>
      <c r="NS168" s="175"/>
      <c r="NT168" s="175"/>
      <c r="NU168" s="175"/>
      <c r="NV168" s="175"/>
      <c r="NW168" s="175"/>
      <c r="NX168" s="175"/>
      <c r="NY168" s="175"/>
      <c r="NZ168" s="175"/>
      <c r="OA168" s="175"/>
      <c r="OB168" s="175"/>
      <c r="OC168" s="175"/>
      <c r="OD168" s="175"/>
      <c r="OE168" s="175"/>
      <c r="OF168" s="175"/>
      <c r="OG168" s="175"/>
      <c r="OH168" s="175"/>
      <c r="OI168" s="175"/>
      <c r="OJ168" s="175"/>
      <c r="OK168" s="175"/>
      <c r="OL168" s="175"/>
      <c r="OM168" s="175"/>
      <c r="ON168" s="175"/>
      <c r="OO168" s="175"/>
      <c r="OP168" s="175"/>
      <c r="OQ168" s="175"/>
      <c r="OR168" s="175"/>
      <c r="OS168" s="175"/>
      <c r="OT168" s="175"/>
      <c r="OU168" s="175"/>
      <c r="OV168" s="175"/>
      <c r="OW168" s="175"/>
      <c r="OX168" s="175"/>
      <c r="OY168" s="175"/>
      <c r="OZ168" s="175"/>
      <c r="PA168" s="175"/>
      <c r="PB168" s="175"/>
      <c r="PC168" s="175"/>
      <c r="PD168" s="175"/>
      <c r="PE168" s="175"/>
      <c r="PF168" s="175"/>
      <c r="PG168" s="175"/>
      <c r="PH168" s="175"/>
      <c r="PI168" s="175"/>
      <c r="PJ168" s="175"/>
      <c r="PK168" s="175"/>
      <c r="PL168" s="175"/>
      <c r="PM168" s="175"/>
      <c r="PN168" s="175"/>
      <c r="PO168" s="175"/>
      <c r="PP168" s="175"/>
      <c r="PQ168" s="175"/>
      <c r="PR168" s="175"/>
      <c r="PS168" s="175"/>
      <c r="PT168" s="175"/>
      <c r="PU168" s="175"/>
      <c r="PV168" s="175"/>
      <c r="PW168" s="175"/>
      <c r="PX168" s="175"/>
      <c r="PY168" s="175"/>
      <c r="PZ168" s="175"/>
      <c r="QA168" s="175"/>
      <c r="QB168" s="175"/>
      <c r="QC168" s="175"/>
      <c r="QD168" s="175"/>
      <c r="QE168" s="175"/>
      <c r="QF168" s="175"/>
      <c r="QG168" s="175"/>
      <c r="QH168" s="175"/>
      <c r="QI168" s="175"/>
      <c r="QJ168" s="175"/>
      <c r="QK168" s="175"/>
      <c r="QL168" s="175"/>
      <c r="QM168" s="175"/>
      <c r="QN168" s="175"/>
      <c r="QO168" s="175"/>
      <c r="QP168" s="175"/>
      <c r="QQ168" s="175"/>
      <c r="QR168" s="175"/>
      <c r="QS168" s="175"/>
      <c r="QT168" s="175"/>
      <c r="QU168" s="175"/>
      <c r="QV168" s="175"/>
      <c r="QW168" s="175"/>
      <c r="QX168" s="175"/>
      <c r="QY168" s="175"/>
      <c r="QZ168" s="175"/>
      <c r="RA168" s="175"/>
      <c r="RB168" s="175"/>
      <c r="RC168" s="175"/>
      <c r="RD168" s="175"/>
      <c r="RE168" s="175"/>
      <c r="RF168" s="175"/>
      <c r="RG168" s="175"/>
      <c r="RH168" s="175"/>
      <c r="RI168" s="175"/>
      <c r="RJ168" s="175"/>
      <c r="RK168" s="175"/>
      <c r="RL168" s="175"/>
      <c r="RM168" s="175"/>
      <c r="RN168" s="175"/>
      <c r="RO168" s="175"/>
      <c r="RP168" s="175"/>
      <c r="RQ168" s="175"/>
      <c r="RR168" s="175"/>
      <c r="RS168" s="175"/>
      <c r="RT168" s="175"/>
      <c r="RU168" s="175"/>
      <c r="RV168" s="175"/>
      <c r="RW168" s="175"/>
      <c r="RX168" s="175"/>
      <c r="RY168" s="175"/>
      <c r="RZ168" s="175"/>
      <c r="SA168" s="175"/>
      <c r="SB168" s="175"/>
      <c r="SC168" s="175"/>
      <c r="SD168" s="175"/>
      <c r="SE168" s="175"/>
      <c r="SF168" s="175"/>
      <c r="SG168" s="175"/>
      <c r="SH168" s="175"/>
      <c r="SI168" s="175"/>
      <c r="SJ168" s="175"/>
      <c r="SK168" s="175"/>
      <c r="SL168" s="175"/>
      <c r="SM168" s="175"/>
      <c r="SN168" s="175"/>
      <c r="SO168" s="175"/>
      <c r="SP168" s="175"/>
      <c r="SQ168" s="175"/>
      <c r="SR168" s="175"/>
      <c r="SS168" s="175"/>
      <c r="ST168" s="175"/>
      <c r="SU168" s="175"/>
      <c r="SV168" s="175"/>
      <c r="SW168" s="175"/>
      <c r="SX168" s="175"/>
      <c r="SY168" s="175"/>
      <c r="SZ168" s="175"/>
      <c r="TA168" s="175"/>
      <c r="TB168" s="175"/>
      <c r="TC168" s="175"/>
      <c r="TD168" s="175"/>
      <c r="TE168" s="175"/>
      <c r="TF168" s="175"/>
      <c r="TG168" s="175"/>
      <c r="TH168" s="175"/>
      <c r="TI168" s="175"/>
      <c r="TJ168" s="175"/>
      <c r="TK168" s="175"/>
      <c r="TL168" s="175"/>
      <c r="TM168" s="175"/>
      <c r="TN168" s="175"/>
      <c r="TO168" s="175"/>
      <c r="TP168" s="175"/>
      <c r="TQ168" s="175"/>
      <c r="TR168" s="175"/>
      <c r="TS168" s="175"/>
      <c r="TT168" s="175"/>
      <c r="TU168" s="175"/>
      <c r="TV168" s="175"/>
      <c r="TW168" s="175"/>
      <c r="TX168" s="175"/>
      <c r="TY168" s="175"/>
      <c r="TZ168" s="175"/>
      <c r="UA168" s="175"/>
      <c r="UB168" s="175"/>
      <c r="UC168" s="175"/>
      <c r="UD168" s="175"/>
      <c r="UE168" s="175"/>
      <c r="UF168" s="175"/>
      <c r="UG168" s="175"/>
      <c r="UH168" s="175"/>
      <c r="UI168" s="175"/>
      <c r="UJ168" s="175"/>
      <c r="UK168" s="175"/>
      <c r="UL168" s="175"/>
      <c r="UM168" s="175"/>
      <c r="UN168" s="175"/>
      <c r="UO168" s="175"/>
      <c r="UP168" s="175"/>
      <c r="UQ168" s="175"/>
      <c r="UR168" s="175"/>
      <c r="US168" s="175"/>
      <c r="UT168" s="175"/>
      <c r="UU168" s="175"/>
      <c r="UV168" s="175"/>
      <c r="UW168" s="175"/>
      <c r="UX168" s="175"/>
      <c r="UY168" s="175"/>
      <c r="UZ168" s="175"/>
      <c r="VA168" s="175"/>
      <c r="VB168" s="175"/>
      <c r="VC168" s="175"/>
      <c r="VD168" s="175"/>
      <c r="VE168" s="175"/>
      <c r="VF168" s="175"/>
      <c r="VG168" s="175"/>
      <c r="VH168" s="175"/>
      <c r="VI168" s="175"/>
      <c r="VJ168" s="175"/>
      <c r="VK168" s="175"/>
      <c r="VL168" s="175"/>
      <c r="VM168" s="175"/>
      <c r="VN168" s="175"/>
      <c r="VO168" s="175"/>
      <c r="VP168" s="175"/>
      <c r="VQ168" s="175"/>
      <c r="VR168" s="175"/>
      <c r="VS168" s="175"/>
      <c r="VT168" s="175"/>
      <c r="VU168" s="175"/>
      <c r="VV168" s="175"/>
      <c r="VW168" s="175"/>
      <c r="VX168" s="175"/>
      <c r="VY168" s="175"/>
      <c r="VZ168" s="175"/>
      <c r="WA168" s="175"/>
      <c r="WB168" s="175"/>
      <c r="WC168" s="175"/>
      <c r="WD168" s="175"/>
      <c r="WE168" s="175"/>
      <c r="WF168" s="175"/>
      <c r="WG168" s="175"/>
      <c r="WH168" s="175"/>
      <c r="WI168" s="175"/>
      <c r="WJ168" s="175"/>
      <c r="WK168" s="175"/>
      <c r="WL168" s="175"/>
      <c r="WM168" s="175"/>
      <c r="WN168" s="175"/>
      <c r="WO168" s="175"/>
      <c r="WP168" s="175"/>
      <c r="WQ168" s="175"/>
      <c r="WR168" s="175"/>
      <c r="WS168" s="175"/>
      <c r="WT168" s="175"/>
      <c r="WU168" s="175"/>
      <c r="WV168" s="175"/>
      <c r="WW168" s="175"/>
      <c r="WX168" s="175"/>
      <c r="WY168" s="175"/>
      <c r="WZ168" s="175"/>
      <c r="XA168" s="175"/>
      <c r="XB168" s="175"/>
      <c r="XC168" s="175"/>
      <c r="XD168" s="175"/>
      <c r="XE168" s="175"/>
      <c r="XF168" s="175"/>
      <c r="XG168" s="175"/>
      <c r="XH168" s="175"/>
      <c r="XI168" s="175"/>
      <c r="XJ168" s="175"/>
      <c r="XK168" s="175"/>
      <c r="XL168" s="175"/>
      <c r="XM168" s="175"/>
      <c r="XN168" s="175"/>
      <c r="XO168" s="175"/>
      <c r="XP168" s="175"/>
      <c r="XQ168" s="175"/>
      <c r="XR168" s="175"/>
      <c r="XS168" s="175"/>
      <c r="XT168" s="175"/>
      <c r="XU168" s="175"/>
      <c r="XV168" s="175"/>
      <c r="XW168" s="175"/>
      <c r="XX168" s="175"/>
      <c r="XY168" s="175"/>
      <c r="XZ168" s="175"/>
      <c r="YA168" s="175"/>
      <c r="YB168" s="175"/>
      <c r="YC168" s="175"/>
      <c r="YD168" s="175"/>
      <c r="YE168" s="175"/>
      <c r="YF168" s="175"/>
      <c r="YG168" s="175"/>
      <c r="YH168" s="175"/>
      <c r="YI168" s="175"/>
      <c r="YJ168" s="175"/>
      <c r="YK168" s="175"/>
      <c r="YL168" s="175"/>
      <c r="YM168" s="175"/>
      <c r="YN168" s="175"/>
      <c r="YO168" s="175"/>
      <c r="YP168" s="175"/>
      <c r="YQ168" s="175"/>
      <c r="YR168" s="175"/>
      <c r="YS168" s="175"/>
      <c r="YT168" s="175"/>
      <c r="YU168" s="175"/>
      <c r="YV168" s="175"/>
      <c r="YW168" s="175"/>
      <c r="YX168" s="175"/>
      <c r="YY168" s="175"/>
      <c r="YZ168" s="175"/>
      <c r="ZA168" s="175"/>
      <c r="ZB168" s="175"/>
      <c r="ZC168" s="175"/>
      <c r="ZD168" s="175"/>
      <c r="ZE168" s="175"/>
      <c r="ZF168" s="175"/>
      <c r="ZG168" s="175"/>
      <c r="ZH168" s="175"/>
      <c r="ZI168" s="175"/>
      <c r="ZJ168" s="175"/>
      <c r="ZK168" s="175"/>
      <c r="ZL168" s="175"/>
      <c r="ZM168" s="175"/>
      <c r="ZN168" s="175"/>
      <c r="ZO168" s="175"/>
      <c r="ZP168" s="175"/>
      <c r="ZQ168" s="175"/>
      <c r="ZR168" s="175"/>
      <c r="ZS168" s="175"/>
      <c r="ZT168" s="175"/>
      <c r="ZU168" s="175"/>
      <c r="ZV168" s="175"/>
      <c r="ZW168" s="175"/>
      <c r="ZX168" s="175"/>
      <c r="ZY168" s="175"/>
      <c r="ZZ168" s="175"/>
      <c r="AAA168" s="175"/>
      <c r="AAB168" s="175"/>
      <c r="AAC168" s="175"/>
      <c r="AAD168" s="175"/>
      <c r="AAE168" s="175"/>
      <c r="AAF168" s="175"/>
      <c r="AAG168" s="175"/>
      <c r="AAH168" s="175"/>
      <c r="AAI168" s="175"/>
      <c r="AAJ168" s="175"/>
      <c r="AAK168" s="175"/>
      <c r="AAL168" s="175"/>
      <c r="AAM168" s="175"/>
      <c r="AAN168" s="175"/>
      <c r="AAO168" s="175"/>
      <c r="AAP168" s="175"/>
      <c r="AAQ168" s="175"/>
      <c r="AAR168" s="175"/>
      <c r="AAS168" s="175"/>
      <c r="AAT168" s="175"/>
      <c r="AAU168" s="175"/>
      <c r="AAV168" s="175"/>
      <c r="AAW168" s="175"/>
      <c r="AAX168" s="175"/>
      <c r="AAY168" s="175"/>
      <c r="AAZ168" s="175"/>
      <c r="ABA168" s="175"/>
      <c r="ABB168" s="175"/>
      <c r="ABC168" s="175"/>
      <c r="ABD168" s="175"/>
      <c r="ABE168" s="175"/>
      <c r="ABF168" s="175"/>
      <c r="ABG168" s="175"/>
      <c r="ABH168" s="175"/>
      <c r="ABI168" s="175"/>
      <c r="ABJ168" s="175"/>
      <c r="ABK168" s="175"/>
      <c r="ABL168" s="175"/>
      <c r="ABM168" s="175"/>
      <c r="ABN168" s="175"/>
      <c r="ABO168" s="175"/>
      <c r="ABP168" s="175"/>
      <c r="ABQ168" s="175"/>
      <c r="ABR168" s="175"/>
      <c r="ABS168" s="175"/>
      <c r="ABT168" s="175"/>
      <c r="ABU168" s="175"/>
      <c r="ABV168" s="175"/>
      <c r="ABW168" s="175"/>
      <c r="ABX168" s="175"/>
      <c r="ABY168" s="175"/>
      <c r="ABZ168" s="175"/>
      <c r="ACA168" s="175"/>
      <c r="ACB168" s="175"/>
      <c r="ACC168" s="175"/>
      <c r="ACD168" s="175"/>
      <c r="ACE168" s="175"/>
      <c r="ACF168" s="175"/>
      <c r="ACG168" s="175"/>
      <c r="ACH168" s="175"/>
      <c r="ACI168" s="175"/>
      <c r="ACJ168" s="175"/>
      <c r="ACK168" s="175"/>
      <c r="ACL168" s="175"/>
      <c r="ACM168" s="175"/>
      <c r="ACN168" s="175"/>
      <c r="ACO168" s="175"/>
      <c r="ACP168" s="175"/>
      <c r="ACQ168" s="175"/>
      <c r="ACR168" s="175"/>
      <c r="ACS168" s="175"/>
      <c r="ACT168" s="175"/>
      <c r="ACU168" s="175"/>
      <c r="ACV168" s="175"/>
      <c r="ACW168" s="175"/>
      <c r="ACX168" s="175"/>
      <c r="ACY168" s="175"/>
      <c r="ACZ168" s="175"/>
      <c r="ADA168" s="175"/>
      <c r="ADB168" s="175"/>
      <c r="ADC168" s="175"/>
      <c r="ADD168" s="175"/>
      <c r="ADE168" s="175"/>
      <c r="ADF168" s="175"/>
      <c r="ADG168" s="175"/>
      <c r="ADH168" s="175"/>
      <c r="ADI168" s="175"/>
      <c r="ADJ168" s="175"/>
      <c r="ADK168" s="175"/>
      <c r="ADL168" s="175"/>
      <c r="ADM168" s="175"/>
      <c r="ADN168" s="175"/>
      <c r="ADO168" s="175"/>
      <c r="ADP168" s="175"/>
      <c r="ADQ168" s="175"/>
      <c r="ADR168" s="175"/>
      <c r="ADS168" s="175"/>
      <c r="ADT168" s="175"/>
      <c r="ADU168" s="175"/>
      <c r="ADV168" s="175"/>
      <c r="ADW168" s="175"/>
      <c r="ADX168" s="175"/>
      <c r="ADY168" s="175"/>
      <c r="ADZ168" s="175"/>
      <c r="AEA168" s="175"/>
      <c r="AEB168" s="175"/>
      <c r="AEC168" s="175"/>
      <c r="AED168" s="175"/>
      <c r="AEE168" s="175"/>
      <c r="AEF168" s="175"/>
      <c r="AEG168" s="175"/>
      <c r="AEH168" s="175"/>
      <c r="AEI168" s="175"/>
      <c r="AEJ168" s="175"/>
      <c r="AEK168" s="175"/>
      <c r="AEL168" s="175"/>
      <c r="AEM168" s="175"/>
      <c r="AEN168" s="175"/>
      <c r="AEO168" s="175"/>
      <c r="AEP168" s="175"/>
      <c r="AEQ168" s="175"/>
      <c r="AER168" s="175"/>
      <c r="AES168" s="175"/>
      <c r="AET168" s="175"/>
      <c r="AEU168" s="175"/>
      <c r="AEV168" s="175"/>
      <c r="AEW168" s="175"/>
      <c r="AEX168" s="175"/>
      <c r="AEY168" s="175"/>
      <c r="AEZ168" s="175"/>
      <c r="AFA168" s="175"/>
      <c r="AFB168" s="175"/>
      <c r="AFC168" s="175"/>
      <c r="AFD168" s="175"/>
      <c r="AFE168" s="175"/>
      <c r="AFF168" s="175"/>
      <c r="AFG168" s="175"/>
      <c r="AFH168" s="175"/>
      <c r="AFI168" s="175"/>
      <c r="AFJ168" s="175"/>
      <c r="AFK168" s="175"/>
      <c r="AFL168" s="175"/>
      <c r="AFM168" s="175"/>
      <c r="AFN168" s="175"/>
      <c r="AFO168" s="175"/>
      <c r="AFP168" s="175"/>
      <c r="AFQ168" s="175"/>
      <c r="AFR168" s="175"/>
      <c r="AFS168" s="175"/>
      <c r="AFT168" s="175"/>
      <c r="AFU168" s="175"/>
      <c r="AFV168" s="175"/>
      <c r="AFW168" s="175"/>
      <c r="AFX168" s="175"/>
      <c r="AFY168" s="175"/>
      <c r="AFZ168" s="175"/>
      <c r="AGA168" s="175"/>
      <c r="AGB168" s="175"/>
      <c r="AGC168" s="175"/>
      <c r="AGD168" s="175"/>
      <c r="AGE168" s="175"/>
      <c r="AGF168" s="175"/>
      <c r="AGG168" s="175"/>
      <c r="AGH168" s="175"/>
      <c r="AGI168" s="175"/>
      <c r="AGJ168" s="175"/>
      <c r="AGK168" s="175"/>
      <c r="AGL168" s="175"/>
      <c r="AGM168" s="175"/>
      <c r="AGN168" s="175"/>
      <c r="AGO168" s="175"/>
      <c r="AGP168" s="175"/>
      <c r="AGQ168" s="175"/>
      <c r="AGR168" s="175"/>
      <c r="AGS168" s="175"/>
      <c r="AGT168" s="175"/>
      <c r="AGU168" s="175"/>
      <c r="AGV168" s="175"/>
      <c r="AGW168" s="175"/>
      <c r="AGX168" s="175"/>
      <c r="AGY168" s="175"/>
      <c r="AGZ168" s="175"/>
      <c r="AHA168" s="175"/>
      <c r="AHB168" s="175"/>
      <c r="AHC168" s="175"/>
      <c r="AHD168" s="175"/>
      <c r="AHE168" s="175"/>
      <c r="AHF168" s="175"/>
      <c r="AHG168" s="175"/>
      <c r="AHH168" s="175"/>
      <c r="AHI168" s="175"/>
      <c r="AHJ168" s="175"/>
      <c r="AHK168" s="175"/>
      <c r="AHL168" s="175"/>
      <c r="AHM168" s="175"/>
      <c r="AHN168" s="175"/>
      <c r="AHO168" s="175"/>
      <c r="AHP168" s="175"/>
      <c r="AHQ168" s="175"/>
      <c r="AHR168" s="175"/>
      <c r="AHS168" s="175"/>
      <c r="AHT168" s="175"/>
      <c r="AHU168" s="175"/>
      <c r="AHV168" s="175"/>
      <c r="AHW168" s="175"/>
      <c r="AHX168" s="175"/>
      <c r="AHY168" s="175"/>
      <c r="AHZ168" s="175"/>
      <c r="AIA168" s="175"/>
      <c r="AIB168" s="175"/>
      <c r="AIC168" s="175"/>
      <c r="AID168" s="175"/>
      <c r="AIE168" s="175"/>
      <c r="AIF168" s="175"/>
      <c r="AIG168" s="175"/>
      <c r="AIH168" s="175"/>
      <c r="AII168" s="175"/>
      <c r="AIJ168" s="175"/>
      <c r="AIK168" s="175"/>
      <c r="AIL168" s="175"/>
      <c r="AIM168" s="175"/>
      <c r="AIN168" s="175"/>
      <c r="AIO168" s="175"/>
      <c r="AIP168" s="175"/>
      <c r="AIQ168" s="175"/>
      <c r="AIR168" s="175"/>
      <c r="AIS168" s="175"/>
      <c r="AIT168" s="175"/>
      <c r="AIU168" s="175"/>
      <c r="AIV168" s="175"/>
      <c r="AIW168" s="175"/>
      <c r="AIX168" s="175"/>
      <c r="AIY168" s="175"/>
      <c r="AIZ168" s="175"/>
      <c r="AJA168" s="175"/>
      <c r="AJB168" s="175"/>
      <c r="AJC168" s="175"/>
      <c r="AJD168" s="175"/>
      <c r="AJE168" s="175"/>
      <c r="AJF168" s="175"/>
      <c r="AJG168" s="175"/>
      <c r="AJH168" s="175"/>
      <c r="AJI168" s="175"/>
      <c r="AJJ168" s="175"/>
      <c r="AJK168" s="175"/>
      <c r="AJL168" s="175"/>
      <c r="AJM168" s="175"/>
      <c r="AJN168" s="175"/>
      <c r="AJO168" s="175"/>
      <c r="AJP168" s="175"/>
      <c r="AJQ168" s="175"/>
      <c r="AJR168" s="175"/>
      <c r="AJS168" s="175"/>
      <c r="AJT168" s="175"/>
      <c r="AJU168" s="175"/>
      <c r="AJV168" s="175"/>
      <c r="AJW168" s="175"/>
      <c r="AJX168" s="175"/>
      <c r="AJY168" s="175"/>
      <c r="AJZ168" s="175"/>
      <c r="AKA168" s="175"/>
      <c r="AKB168" s="175"/>
      <c r="AKC168" s="175"/>
      <c r="AKD168" s="175"/>
      <c r="AKE168" s="175"/>
      <c r="AKF168" s="175"/>
      <c r="AKG168" s="175"/>
      <c r="AKH168" s="175"/>
      <c r="AKI168" s="175"/>
      <c r="AKJ168" s="175"/>
      <c r="AKK168" s="175"/>
      <c r="AKL168" s="175"/>
      <c r="AKM168" s="175"/>
      <c r="AKN168" s="175"/>
      <c r="AKO168" s="175"/>
      <c r="AKP168" s="175"/>
      <c r="AKQ168" s="175"/>
      <c r="AKR168" s="175"/>
      <c r="AKS168" s="175"/>
      <c r="AKT168" s="175"/>
      <c r="AKU168" s="175"/>
      <c r="AKV168" s="175"/>
      <c r="AKW168" s="175"/>
      <c r="AKX168" s="175"/>
      <c r="AKY168" s="175"/>
      <c r="AKZ168" s="175"/>
      <c r="ALA168" s="175"/>
      <c r="ALB168" s="175"/>
      <c r="ALC168" s="175"/>
      <c r="ALD168" s="175"/>
      <c r="ALE168" s="175"/>
      <c r="ALF168" s="175"/>
      <c r="ALG168" s="175"/>
      <c r="ALH168" s="175"/>
      <c r="ALI168" s="175"/>
      <c r="ALJ168" s="175"/>
      <c r="ALK168" s="175"/>
      <c r="ALL168" s="175"/>
      <c r="ALM168" s="175"/>
      <c r="ALN168" s="175"/>
      <c r="ALO168" s="175"/>
      <c r="ALP168" s="175"/>
      <c r="ALQ168" s="175"/>
      <c r="ALR168" s="175"/>
      <c r="ALS168" s="175"/>
      <c r="ALT168" s="175"/>
      <c r="ALU168" s="175"/>
      <c r="ALV168" s="175"/>
      <c r="ALW168" s="175"/>
      <c r="ALX168" s="175"/>
      <c r="ALY168" s="175"/>
      <c r="ALZ168" s="175"/>
      <c r="AMA168" s="175"/>
      <c r="AMB168" s="175"/>
      <c r="AMC168" s="175"/>
      <c r="AMD168" s="175"/>
      <c r="AME168" s="175"/>
      <c r="AMF168" s="175"/>
      <c r="AMG168" s="175"/>
    </row>
    <row r="169" spans="1:1021" s="86" customFormat="1" ht="18.75" customHeight="1" x14ac:dyDescent="0.15">
      <c r="A169" s="178"/>
      <c r="B169" s="170"/>
      <c r="C169" s="700"/>
      <c r="D169" s="209" t="s">
        <v>18</v>
      </c>
      <c r="E169" s="939" t="s">
        <v>372</v>
      </c>
      <c r="F169" s="939"/>
      <c r="G169" s="939"/>
      <c r="H169" s="939"/>
      <c r="I169" s="939"/>
      <c r="J169" s="939"/>
      <c r="K169" s="940"/>
      <c r="L169" s="183"/>
      <c r="M169" s="175"/>
      <c r="N169" s="175"/>
      <c r="O169" s="175"/>
      <c r="P169" s="175"/>
      <c r="Q169" s="175"/>
      <c r="R169" s="175"/>
      <c r="S169" s="175"/>
      <c r="T169" s="175"/>
      <c r="U169" s="175"/>
      <c r="V169" s="175"/>
      <c r="W169" s="175"/>
      <c r="X169" s="175"/>
      <c r="Y169" s="175"/>
      <c r="Z169" s="175"/>
      <c r="AA169" s="175"/>
      <c r="AB169" s="175"/>
      <c r="AC169" s="175"/>
      <c r="AD169" s="175"/>
      <c r="AE169" s="175"/>
      <c r="AF169" s="175"/>
      <c r="AG169" s="175"/>
      <c r="AH169" s="175"/>
      <c r="AI169" s="175"/>
      <c r="AJ169" s="175"/>
      <c r="AK169" s="175"/>
      <c r="AL169" s="175"/>
      <c r="AM169" s="175"/>
      <c r="AN169" s="175"/>
      <c r="AO169" s="175"/>
      <c r="AP169" s="175"/>
      <c r="AQ169" s="175"/>
      <c r="AR169" s="175"/>
      <c r="AS169" s="175"/>
      <c r="AT169" s="175"/>
      <c r="AU169" s="175"/>
      <c r="AV169" s="175"/>
      <c r="AW169" s="175"/>
      <c r="AX169" s="175"/>
      <c r="AY169" s="175"/>
      <c r="AZ169" s="175"/>
      <c r="BA169" s="175"/>
      <c r="BB169" s="175"/>
      <c r="BC169" s="175"/>
      <c r="BD169" s="175"/>
      <c r="BE169" s="175"/>
      <c r="BF169" s="175"/>
      <c r="BG169" s="175"/>
      <c r="BH169" s="175"/>
      <c r="BI169" s="175"/>
      <c r="BJ169" s="175"/>
      <c r="BK169" s="175"/>
      <c r="BL169" s="175"/>
      <c r="BM169" s="175"/>
      <c r="BN169" s="175"/>
      <c r="BO169" s="175"/>
      <c r="BP169" s="175"/>
      <c r="BQ169" s="175"/>
      <c r="BR169" s="175"/>
      <c r="BS169" s="175"/>
      <c r="BT169" s="175"/>
      <c r="BU169" s="175"/>
      <c r="BV169" s="175"/>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c r="DH169" s="175"/>
      <c r="DI169" s="175"/>
      <c r="DJ169" s="175"/>
      <c r="DK169" s="175"/>
      <c r="DL169" s="175"/>
      <c r="DM169" s="175"/>
      <c r="DN169" s="175"/>
      <c r="DO169" s="175"/>
      <c r="DP169" s="175"/>
      <c r="DQ169" s="175"/>
      <c r="DR169" s="175"/>
      <c r="DS169" s="175"/>
      <c r="DT169" s="175"/>
      <c r="DU169" s="175"/>
      <c r="DV169" s="175"/>
      <c r="DW169" s="175"/>
      <c r="DX169" s="175"/>
      <c r="DY169" s="175"/>
      <c r="DZ169" s="175"/>
      <c r="EA169" s="175"/>
      <c r="EB169" s="175"/>
      <c r="EC169" s="175"/>
      <c r="ED169" s="175"/>
      <c r="EE169" s="175"/>
      <c r="EF169" s="175"/>
      <c r="EG169" s="175"/>
      <c r="EH169" s="175"/>
      <c r="EI169" s="175"/>
      <c r="EJ169" s="175"/>
      <c r="EK169" s="175"/>
      <c r="EL169" s="175"/>
      <c r="EM169" s="175"/>
      <c r="EN169" s="175"/>
      <c r="EO169" s="175"/>
      <c r="EP169" s="175"/>
      <c r="EQ169" s="175"/>
      <c r="ER169" s="175"/>
      <c r="ES169" s="175"/>
      <c r="ET169" s="175"/>
      <c r="EU169" s="175"/>
      <c r="EV169" s="175"/>
      <c r="EW169" s="175"/>
      <c r="EX169" s="175"/>
      <c r="EY169" s="175"/>
      <c r="EZ169" s="175"/>
      <c r="FA169" s="175"/>
      <c r="FB169" s="175"/>
      <c r="FC169" s="175"/>
      <c r="FD169" s="175"/>
      <c r="FE169" s="175"/>
      <c r="FF169" s="175"/>
      <c r="FG169" s="175"/>
      <c r="FH169" s="175"/>
      <c r="FI169" s="175"/>
      <c r="FJ169" s="175"/>
      <c r="FK169" s="175"/>
      <c r="FL169" s="175"/>
      <c r="FM169" s="175"/>
      <c r="FN169" s="175"/>
      <c r="FO169" s="175"/>
      <c r="FP169" s="175"/>
      <c r="FQ169" s="175"/>
      <c r="FR169" s="175"/>
      <c r="FS169" s="175"/>
      <c r="FT169" s="175"/>
      <c r="FU169" s="175"/>
      <c r="FV169" s="175"/>
      <c r="FW169" s="175"/>
      <c r="FX169" s="175"/>
      <c r="FY169" s="175"/>
      <c r="FZ169" s="175"/>
      <c r="GA169" s="175"/>
      <c r="GB169" s="175"/>
      <c r="GC169" s="175"/>
      <c r="GD169" s="175"/>
      <c r="GE169" s="175"/>
      <c r="GF169" s="175"/>
      <c r="GG169" s="175"/>
      <c r="GH169" s="175"/>
      <c r="GI169" s="175"/>
      <c r="GJ169" s="175"/>
      <c r="GK169" s="175"/>
      <c r="GL169" s="175"/>
      <c r="GM169" s="175"/>
      <c r="GN169" s="175"/>
      <c r="GO169" s="175"/>
      <c r="GP169" s="175"/>
      <c r="GQ169" s="175"/>
      <c r="GR169" s="175"/>
      <c r="GS169" s="175"/>
      <c r="GT169" s="175"/>
      <c r="GU169" s="175"/>
      <c r="GV169" s="175"/>
      <c r="GW169" s="175"/>
      <c r="GX169" s="175"/>
      <c r="GY169" s="175"/>
      <c r="GZ169" s="175"/>
      <c r="HA169" s="175"/>
      <c r="HB169" s="175"/>
      <c r="HC169" s="175"/>
      <c r="HD169" s="175"/>
      <c r="HE169" s="175"/>
      <c r="HF169" s="175"/>
      <c r="HG169" s="175"/>
      <c r="HH169" s="175"/>
      <c r="HI169" s="175"/>
      <c r="HJ169" s="175"/>
      <c r="HK169" s="175"/>
      <c r="HL169" s="175"/>
      <c r="HM169" s="175"/>
      <c r="HN169" s="175"/>
      <c r="HO169" s="175"/>
      <c r="HP169" s="175"/>
      <c r="HQ169" s="175"/>
      <c r="HR169" s="175"/>
      <c r="HS169" s="175"/>
      <c r="HT169" s="175"/>
      <c r="HU169" s="175"/>
      <c r="HV169" s="175"/>
      <c r="HW169" s="175"/>
      <c r="HX169" s="175"/>
      <c r="HY169" s="175"/>
      <c r="HZ169" s="175"/>
      <c r="IA169" s="175"/>
      <c r="IB169" s="175"/>
      <c r="IC169" s="175"/>
      <c r="ID169" s="175"/>
      <c r="IE169" s="175"/>
      <c r="IF169" s="175"/>
      <c r="IG169" s="175"/>
      <c r="IH169" s="175"/>
      <c r="II169" s="175"/>
      <c r="IJ169" s="175"/>
      <c r="IK169" s="175"/>
      <c r="IL169" s="175"/>
      <c r="IM169" s="175"/>
      <c r="IN169" s="175"/>
      <c r="IO169" s="175"/>
      <c r="IP169" s="175"/>
      <c r="IQ169" s="175"/>
      <c r="IR169" s="175"/>
      <c r="IS169" s="175"/>
      <c r="IT169" s="175"/>
      <c r="IU169" s="175"/>
      <c r="IV169" s="175"/>
      <c r="IW169" s="175"/>
      <c r="IX169" s="175"/>
      <c r="IY169" s="175"/>
      <c r="IZ169" s="175"/>
      <c r="JA169" s="175"/>
      <c r="JB169" s="175"/>
      <c r="JC169" s="175"/>
      <c r="JD169" s="175"/>
      <c r="JE169" s="175"/>
      <c r="JF169" s="175"/>
      <c r="JG169" s="175"/>
      <c r="JH169" s="175"/>
      <c r="JI169" s="175"/>
      <c r="JJ169" s="175"/>
      <c r="JK169" s="175"/>
      <c r="JL169" s="175"/>
      <c r="JM169" s="175"/>
      <c r="JN169" s="175"/>
      <c r="JO169" s="175"/>
      <c r="JP169" s="175"/>
      <c r="JQ169" s="175"/>
      <c r="JR169" s="175"/>
      <c r="JS169" s="175"/>
      <c r="JT169" s="175"/>
      <c r="JU169" s="175"/>
      <c r="JV169" s="175"/>
      <c r="JW169" s="175"/>
      <c r="JX169" s="175"/>
      <c r="JY169" s="175"/>
      <c r="JZ169" s="175"/>
      <c r="KA169" s="175"/>
      <c r="KB169" s="175"/>
      <c r="KC169" s="175"/>
      <c r="KD169" s="175"/>
      <c r="KE169" s="175"/>
      <c r="KF169" s="175"/>
      <c r="KG169" s="175"/>
      <c r="KH169" s="175"/>
      <c r="KI169" s="175"/>
      <c r="KJ169" s="175"/>
      <c r="KK169" s="175"/>
      <c r="KL169" s="175"/>
      <c r="KM169" s="175"/>
      <c r="KN169" s="175"/>
      <c r="KO169" s="175"/>
      <c r="KP169" s="175"/>
      <c r="KQ169" s="175"/>
      <c r="KR169" s="175"/>
      <c r="KS169" s="175"/>
      <c r="KT169" s="175"/>
      <c r="KU169" s="175"/>
      <c r="KV169" s="175"/>
      <c r="KW169" s="175"/>
      <c r="KX169" s="175"/>
      <c r="KY169" s="175"/>
      <c r="KZ169" s="175"/>
      <c r="LA169" s="175"/>
      <c r="LB169" s="175"/>
      <c r="LC169" s="175"/>
      <c r="LD169" s="175"/>
      <c r="LE169" s="175"/>
      <c r="LF169" s="175"/>
      <c r="LG169" s="175"/>
      <c r="LH169" s="175"/>
      <c r="LI169" s="175"/>
      <c r="LJ169" s="175"/>
      <c r="LK169" s="175"/>
      <c r="LL169" s="175"/>
      <c r="LM169" s="175"/>
      <c r="LN169" s="175"/>
      <c r="LO169" s="175"/>
      <c r="LP169" s="175"/>
      <c r="LQ169" s="175"/>
      <c r="LR169" s="175"/>
      <c r="LS169" s="175"/>
      <c r="LT169" s="175"/>
      <c r="LU169" s="175"/>
      <c r="LV169" s="175"/>
      <c r="LW169" s="175"/>
      <c r="LX169" s="175"/>
      <c r="LY169" s="175"/>
      <c r="LZ169" s="175"/>
      <c r="MA169" s="175"/>
      <c r="MB169" s="175"/>
      <c r="MC169" s="175"/>
      <c r="MD169" s="175"/>
      <c r="ME169" s="175"/>
      <c r="MF169" s="175"/>
      <c r="MG169" s="175"/>
      <c r="MH169" s="175"/>
      <c r="MI169" s="175"/>
      <c r="MJ169" s="175"/>
      <c r="MK169" s="175"/>
      <c r="ML169" s="175"/>
      <c r="MM169" s="175"/>
      <c r="MN169" s="175"/>
      <c r="MO169" s="175"/>
      <c r="MP169" s="175"/>
      <c r="MQ169" s="175"/>
      <c r="MR169" s="175"/>
      <c r="MS169" s="175"/>
      <c r="MT169" s="175"/>
      <c r="MU169" s="175"/>
      <c r="MV169" s="175"/>
      <c r="MW169" s="175"/>
      <c r="MX169" s="175"/>
      <c r="MY169" s="175"/>
      <c r="MZ169" s="175"/>
      <c r="NA169" s="175"/>
      <c r="NB169" s="175"/>
      <c r="NC169" s="175"/>
      <c r="ND169" s="175"/>
      <c r="NE169" s="175"/>
      <c r="NF169" s="175"/>
      <c r="NG169" s="175"/>
      <c r="NH169" s="175"/>
      <c r="NI169" s="175"/>
      <c r="NJ169" s="175"/>
      <c r="NK169" s="175"/>
      <c r="NL169" s="175"/>
      <c r="NM169" s="175"/>
      <c r="NN169" s="175"/>
      <c r="NO169" s="175"/>
      <c r="NP169" s="175"/>
      <c r="NQ169" s="175"/>
      <c r="NR169" s="175"/>
      <c r="NS169" s="175"/>
      <c r="NT169" s="175"/>
      <c r="NU169" s="175"/>
      <c r="NV169" s="175"/>
      <c r="NW169" s="175"/>
      <c r="NX169" s="175"/>
      <c r="NY169" s="175"/>
      <c r="NZ169" s="175"/>
      <c r="OA169" s="175"/>
      <c r="OB169" s="175"/>
      <c r="OC169" s="175"/>
      <c r="OD169" s="175"/>
      <c r="OE169" s="175"/>
      <c r="OF169" s="175"/>
      <c r="OG169" s="175"/>
      <c r="OH169" s="175"/>
      <c r="OI169" s="175"/>
      <c r="OJ169" s="175"/>
      <c r="OK169" s="175"/>
      <c r="OL169" s="175"/>
      <c r="OM169" s="175"/>
      <c r="ON169" s="175"/>
      <c r="OO169" s="175"/>
      <c r="OP169" s="175"/>
      <c r="OQ169" s="175"/>
      <c r="OR169" s="175"/>
      <c r="OS169" s="175"/>
      <c r="OT169" s="175"/>
      <c r="OU169" s="175"/>
      <c r="OV169" s="175"/>
      <c r="OW169" s="175"/>
      <c r="OX169" s="175"/>
      <c r="OY169" s="175"/>
      <c r="OZ169" s="175"/>
      <c r="PA169" s="175"/>
      <c r="PB169" s="175"/>
      <c r="PC169" s="175"/>
      <c r="PD169" s="175"/>
      <c r="PE169" s="175"/>
      <c r="PF169" s="175"/>
      <c r="PG169" s="175"/>
      <c r="PH169" s="175"/>
      <c r="PI169" s="175"/>
      <c r="PJ169" s="175"/>
      <c r="PK169" s="175"/>
      <c r="PL169" s="175"/>
      <c r="PM169" s="175"/>
      <c r="PN169" s="175"/>
      <c r="PO169" s="175"/>
      <c r="PP169" s="175"/>
      <c r="PQ169" s="175"/>
      <c r="PR169" s="175"/>
      <c r="PS169" s="175"/>
      <c r="PT169" s="175"/>
      <c r="PU169" s="175"/>
      <c r="PV169" s="175"/>
      <c r="PW169" s="175"/>
      <c r="PX169" s="175"/>
      <c r="PY169" s="175"/>
      <c r="PZ169" s="175"/>
      <c r="QA169" s="175"/>
      <c r="QB169" s="175"/>
      <c r="QC169" s="175"/>
      <c r="QD169" s="175"/>
      <c r="QE169" s="175"/>
      <c r="QF169" s="175"/>
      <c r="QG169" s="175"/>
      <c r="QH169" s="175"/>
      <c r="QI169" s="175"/>
      <c r="QJ169" s="175"/>
      <c r="QK169" s="175"/>
      <c r="QL169" s="175"/>
      <c r="QM169" s="175"/>
      <c r="QN169" s="175"/>
      <c r="QO169" s="175"/>
      <c r="QP169" s="175"/>
      <c r="QQ169" s="175"/>
      <c r="QR169" s="175"/>
      <c r="QS169" s="175"/>
      <c r="QT169" s="175"/>
      <c r="QU169" s="175"/>
      <c r="QV169" s="175"/>
      <c r="QW169" s="175"/>
      <c r="QX169" s="175"/>
      <c r="QY169" s="175"/>
      <c r="QZ169" s="175"/>
      <c r="RA169" s="175"/>
      <c r="RB169" s="175"/>
      <c r="RC169" s="175"/>
      <c r="RD169" s="175"/>
      <c r="RE169" s="175"/>
      <c r="RF169" s="175"/>
      <c r="RG169" s="175"/>
      <c r="RH169" s="175"/>
      <c r="RI169" s="175"/>
      <c r="RJ169" s="175"/>
      <c r="RK169" s="175"/>
      <c r="RL169" s="175"/>
      <c r="RM169" s="175"/>
      <c r="RN169" s="175"/>
      <c r="RO169" s="175"/>
      <c r="RP169" s="175"/>
      <c r="RQ169" s="175"/>
      <c r="RR169" s="175"/>
      <c r="RS169" s="175"/>
      <c r="RT169" s="175"/>
      <c r="RU169" s="175"/>
      <c r="RV169" s="175"/>
      <c r="RW169" s="175"/>
      <c r="RX169" s="175"/>
      <c r="RY169" s="175"/>
      <c r="RZ169" s="175"/>
      <c r="SA169" s="175"/>
      <c r="SB169" s="175"/>
      <c r="SC169" s="175"/>
      <c r="SD169" s="175"/>
      <c r="SE169" s="175"/>
      <c r="SF169" s="175"/>
      <c r="SG169" s="175"/>
      <c r="SH169" s="175"/>
      <c r="SI169" s="175"/>
      <c r="SJ169" s="175"/>
      <c r="SK169" s="175"/>
      <c r="SL169" s="175"/>
      <c r="SM169" s="175"/>
      <c r="SN169" s="175"/>
      <c r="SO169" s="175"/>
      <c r="SP169" s="175"/>
      <c r="SQ169" s="175"/>
      <c r="SR169" s="175"/>
      <c r="SS169" s="175"/>
      <c r="ST169" s="175"/>
      <c r="SU169" s="175"/>
      <c r="SV169" s="175"/>
      <c r="SW169" s="175"/>
      <c r="SX169" s="175"/>
      <c r="SY169" s="175"/>
      <c r="SZ169" s="175"/>
      <c r="TA169" s="175"/>
      <c r="TB169" s="175"/>
      <c r="TC169" s="175"/>
      <c r="TD169" s="175"/>
      <c r="TE169" s="175"/>
      <c r="TF169" s="175"/>
      <c r="TG169" s="175"/>
      <c r="TH169" s="175"/>
      <c r="TI169" s="175"/>
      <c r="TJ169" s="175"/>
      <c r="TK169" s="175"/>
      <c r="TL169" s="175"/>
      <c r="TM169" s="175"/>
      <c r="TN169" s="175"/>
      <c r="TO169" s="175"/>
      <c r="TP169" s="175"/>
      <c r="TQ169" s="175"/>
      <c r="TR169" s="175"/>
      <c r="TS169" s="175"/>
      <c r="TT169" s="175"/>
      <c r="TU169" s="175"/>
      <c r="TV169" s="175"/>
      <c r="TW169" s="175"/>
      <c r="TX169" s="175"/>
      <c r="TY169" s="175"/>
      <c r="TZ169" s="175"/>
      <c r="UA169" s="175"/>
      <c r="UB169" s="175"/>
      <c r="UC169" s="175"/>
      <c r="UD169" s="175"/>
      <c r="UE169" s="175"/>
      <c r="UF169" s="175"/>
      <c r="UG169" s="175"/>
      <c r="UH169" s="175"/>
      <c r="UI169" s="175"/>
      <c r="UJ169" s="175"/>
      <c r="UK169" s="175"/>
      <c r="UL169" s="175"/>
      <c r="UM169" s="175"/>
      <c r="UN169" s="175"/>
      <c r="UO169" s="175"/>
      <c r="UP169" s="175"/>
      <c r="UQ169" s="175"/>
      <c r="UR169" s="175"/>
      <c r="US169" s="175"/>
      <c r="UT169" s="175"/>
      <c r="UU169" s="175"/>
      <c r="UV169" s="175"/>
      <c r="UW169" s="175"/>
      <c r="UX169" s="175"/>
      <c r="UY169" s="175"/>
      <c r="UZ169" s="175"/>
      <c r="VA169" s="175"/>
      <c r="VB169" s="175"/>
      <c r="VC169" s="175"/>
      <c r="VD169" s="175"/>
      <c r="VE169" s="175"/>
      <c r="VF169" s="175"/>
      <c r="VG169" s="175"/>
      <c r="VH169" s="175"/>
      <c r="VI169" s="175"/>
      <c r="VJ169" s="175"/>
      <c r="VK169" s="175"/>
      <c r="VL169" s="175"/>
      <c r="VM169" s="175"/>
      <c r="VN169" s="175"/>
      <c r="VO169" s="175"/>
      <c r="VP169" s="175"/>
      <c r="VQ169" s="175"/>
      <c r="VR169" s="175"/>
      <c r="VS169" s="175"/>
      <c r="VT169" s="175"/>
      <c r="VU169" s="175"/>
      <c r="VV169" s="175"/>
      <c r="VW169" s="175"/>
      <c r="VX169" s="175"/>
      <c r="VY169" s="175"/>
      <c r="VZ169" s="175"/>
      <c r="WA169" s="175"/>
      <c r="WB169" s="175"/>
      <c r="WC169" s="175"/>
      <c r="WD169" s="175"/>
      <c r="WE169" s="175"/>
      <c r="WF169" s="175"/>
      <c r="WG169" s="175"/>
      <c r="WH169" s="175"/>
      <c r="WI169" s="175"/>
      <c r="WJ169" s="175"/>
      <c r="WK169" s="175"/>
      <c r="WL169" s="175"/>
      <c r="WM169" s="175"/>
      <c r="WN169" s="175"/>
      <c r="WO169" s="175"/>
      <c r="WP169" s="175"/>
      <c r="WQ169" s="175"/>
      <c r="WR169" s="175"/>
      <c r="WS169" s="175"/>
      <c r="WT169" s="175"/>
      <c r="WU169" s="175"/>
      <c r="WV169" s="175"/>
      <c r="WW169" s="175"/>
      <c r="WX169" s="175"/>
      <c r="WY169" s="175"/>
      <c r="WZ169" s="175"/>
      <c r="XA169" s="175"/>
      <c r="XB169" s="175"/>
      <c r="XC169" s="175"/>
      <c r="XD169" s="175"/>
      <c r="XE169" s="175"/>
      <c r="XF169" s="175"/>
      <c r="XG169" s="175"/>
      <c r="XH169" s="175"/>
      <c r="XI169" s="175"/>
      <c r="XJ169" s="175"/>
      <c r="XK169" s="175"/>
      <c r="XL169" s="175"/>
      <c r="XM169" s="175"/>
      <c r="XN169" s="175"/>
      <c r="XO169" s="175"/>
      <c r="XP169" s="175"/>
      <c r="XQ169" s="175"/>
      <c r="XR169" s="175"/>
      <c r="XS169" s="175"/>
      <c r="XT169" s="175"/>
      <c r="XU169" s="175"/>
      <c r="XV169" s="175"/>
      <c r="XW169" s="175"/>
      <c r="XX169" s="175"/>
      <c r="XY169" s="175"/>
      <c r="XZ169" s="175"/>
      <c r="YA169" s="175"/>
      <c r="YB169" s="175"/>
      <c r="YC169" s="175"/>
      <c r="YD169" s="175"/>
      <c r="YE169" s="175"/>
      <c r="YF169" s="175"/>
      <c r="YG169" s="175"/>
      <c r="YH169" s="175"/>
      <c r="YI169" s="175"/>
      <c r="YJ169" s="175"/>
      <c r="YK169" s="175"/>
      <c r="YL169" s="175"/>
      <c r="YM169" s="175"/>
      <c r="YN169" s="175"/>
      <c r="YO169" s="175"/>
      <c r="YP169" s="175"/>
      <c r="YQ169" s="175"/>
      <c r="YR169" s="175"/>
      <c r="YS169" s="175"/>
      <c r="YT169" s="175"/>
      <c r="YU169" s="175"/>
      <c r="YV169" s="175"/>
      <c r="YW169" s="175"/>
      <c r="YX169" s="175"/>
      <c r="YY169" s="175"/>
      <c r="YZ169" s="175"/>
      <c r="ZA169" s="175"/>
      <c r="ZB169" s="175"/>
      <c r="ZC169" s="175"/>
      <c r="ZD169" s="175"/>
      <c r="ZE169" s="175"/>
      <c r="ZF169" s="175"/>
      <c r="ZG169" s="175"/>
      <c r="ZH169" s="175"/>
      <c r="ZI169" s="175"/>
      <c r="ZJ169" s="175"/>
      <c r="ZK169" s="175"/>
      <c r="ZL169" s="175"/>
      <c r="ZM169" s="175"/>
      <c r="ZN169" s="175"/>
      <c r="ZO169" s="175"/>
      <c r="ZP169" s="175"/>
      <c r="ZQ169" s="175"/>
      <c r="ZR169" s="175"/>
      <c r="ZS169" s="175"/>
      <c r="ZT169" s="175"/>
      <c r="ZU169" s="175"/>
      <c r="ZV169" s="175"/>
      <c r="ZW169" s="175"/>
      <c r="ZX169" s="175"/>
      <c r="ZY169" s="175"/>
      <c r="ZZ169" s="175"/>
      <c r="AAA169" s="175"/>
      <c r="AAB169" s="175"/>
      <c r="AAC169" s="175"/>
      <c r="AAD169" s="175"/>
      <c r="AAE169" s="175"/>
      <c r="AAF169" s="175"/>
      <c r="AAG169" s="175"/>
      <c r="AAH169" s="175"/>
      <c r="AAI169" s="175"/>
      <c r="AAJ169" s="175"/>
      <c r="AAK169" s="175"/>
      <c r="AAL169" s="175"/>
      <c r="AAM169" s="175"/>
      <c r="AAN169" s="175"/>
      <c r="AAO169" s="175"/>
      <c r="AAP169" s="175"/>
      <c r="AAQ169" s="175"/>
      <c r="AAR169" s="175"/>
      <c r="AAS169" s="175"/>
      <c r="AAT169" s="175"/>
      <c r="AAU169" s="175"/>
      <c r="AAV169" s="175"/>
      <c r="AAW169" s="175"/>
      <c r="AAX169" s="175"/>
      <c r="AAY169" s="175"/>
      <c r="AAZ169" s="175"/>
      <c r="ABA169" s="175"/>
      <c r="ABB169" s="175"/>
      <c r="ABC169" s="175"/>
      <c r="ABD169" s="175"/>
      <c r="ABE169" s="175"/>
      <c r="ABF169" s="175"/>
      <c r="ABG169" s="175"/>
      <c r="ABH169" s="175"/>
      <c r="ABI169" s="175"/>
      <c r="ABJ169" s="175"/>
      <c r="ABK169" s="175"/>
      <c r="ABL169" s="175"/>
      <c r="ABM169" s="175"/>
      <c r="ABN169" s="175"/>
      <c r="ABO169" s="175"/>
      <c r="ABP169" s="175"/>
      <c r="ABQ169" s="175"/>
      <c r="ABR169" s="175"/>
      <c r="ABS169" s="175"/>
      <c r="ABT169" s="175"/>
      <c r="ABU169" s="175"/>
      <c r="ABV169" s="175"/>
      <c r="ABW169" s="175"/>
      <c r="ABX169" s="175"/>
      <c r="ABY169" s="175"/>
      <c r="ABZ169" s="175"/>
      <c r="ACA169" s="175"/>
      <c r="ACB169" s="175"/>
      <c r="ACC169" s="175"/>
      <c r="ACD169" s="175"/>
      <c r="ACE169" s="175"/>
      <c r="ACF169" s="175"/>
      <c r="ACG169" s="175"/>
      <c r="ACH169" s="175"/>
      <c r="ACI169" s="175"/>
      <c r="ACJ169" s="175"/>
      <c r="ACK169" s="175"/>
      <c r="ACL169" s="175"/>
      <c r="ACM169" s="175"/>
      <c r="ACN169" s="175"/>
      <c r="ACO169" s="175"/>
      <c r="ACP169" s="175"/>
      <c r="ACQ169" s="175"/>
      <c r="ACR169" s="175"/>
      <c r="ACS169" s="175"/>
      <c r="ACT169" s="175"/>
      <c r="ACU169" s="175"/>
      <c r="ACV169" s="175"/>
      <c r="ACW169" s="175"/>
      <c r="ACX169" s="175"/>
      <c r="ACY169" s="175"/>
      <c r="ACZ169" s="175"/>
      <c r="ADA169" s="175"/>
      <c r="ADB169" s="175"/>
      <c r="ADC169" s="175"/>
      <c r="ADD169" s="175"/>
      <c r="ADE169" s="175"/>
      <c r="ADF169" s="175"/>
      <c r="ADG169" s="175"/>
      <c r="ADH169" s="175"/>
      <c r="ADI169" s="175"/>
      <c r="ADJ169" s="175"/>
      <c r="ADK169" s="175"/>
      <c r="ADL169" s="175"/>
      <c r="ADM169" s="175"/>
      <c r="ADN169" s="175"/>
      <c r="ADO169" s="175"/>
      <c r="ADP169" s="175"/>
      <c r="ADQ169" s="175"/>
      <c r="ADR169" s="175"/>
      <c r="ADS169" s="175"/>
      <c r="ADT169" s="175"/>
      <c r="ADU169" s="175"/>
      <c r="ADV169" s="175"/>
      <c r="ADW169" s="175"/>
      <c r="ADX169" s="175"/>
      <c r="ADY169" s="175"/>
      <c r="ADZ169" s="175"/>
      <c r="AEA169" s="175"/>
      <c r="AEB169" s="175"/>
      <c r="AEC169" s="175"/>
      <c r="AED169" s="175"/>
      <c r="AEE169" s="175"/>
      <c r="AEF169" s="175"/>
      <c r="AEG169" s="175"/>
      <c r="AEH169" s="175"/>
      <c r="AEI169" s="175"/>
      <c r="AEJ169" s="175"/>
      <c r="AEK169" s="175"/>
      <c r="AEL169" s="175"/>
      <c r="AEM169" s="175"/>
      <c r="AEN169" s="175"/>
      <c r="AEO169" s="175"/>
      <c r="AEP169" s="175"/>
      <c r="AEQ169" s="175"/>
      <c r="AER169" s="175"/>
      <c r="AES169" s="175"/>
      <c r="AET169" s="175"/>
      <c r="AEU169" s="175"/>
      <c r="AEV169" s="175"/>
      <c r="AEW169" s="175"/>
      <c r="AEX169" s="175"/>
      <c r="AEY169" s="175"/>
      <c r="AEZ169" s="175"/>
      <c r="AFA169" s="175"/>
      <c r="AFB169" s="175"/>
      <c r="AFC169" s="175"/>
      <c r="AFD169" s="175"/>
      <c r="AFE169" s="175"/>
      <c r="AFF169" s="175"/>
      <c r="AFG169" s="175"/>
      <c r="AFH169" s="175"/>
      <c r="AFI169" s="175"/>
      <c r="AFJ169" s="175"/>
      <c r="AFK169" s="175"/>
      <c r="AFL169" s="175"/>
      <c r="AFM169" s="175"/>
      <c r="AFN169" s="175"/>
      <c r="AFO169" s="175"/>
      <c r="AFP169" s="175"/>
      <c r="AFQ169" s="175"/>
      <c r="AFR169" s="175"/>
      <c r="AFS169" s="175"/>
      <c r="AFT169" s="175"/>
      <c r="AFU169" s="175"/>
      <c r="AFV169" s="175"/>
      <c r="AFW169" s="175"/>
      <c r="AFX169" s="175"/>
      <c r="AFY169" s="175"/>
      <c r="AFZ169" s="175"/>
      <c r="AGA169" s="175"/>
      <c r="AGB169" s="175"/>
      <c r="AGC169" s="175"/>
      <c r="AGD169" s="175"/>
      <c r="AGE169" s="175"/>
      <c r="AGF169" s="175"/>
      <c r="AGG169" s="175"/>
      <c r="AGH169" s="175"/>
      <c r="AGI169" s="175"/>
      <c r="AGJ169" s="175"/>
      <c r="AGK169" s="175"/>
      <c r="AGL169" s="175"/>
      <c r="AGM169" s="175"/>
      <c r="AGN169" s="175"/>
      <c r="AGO169" s="175"/>
      <c r="AGP169" s="175"/>
      <c r="AGQ169" s="175"/>
      <c r="AGR169" s="175"/>
      <c r="AGS169" s="175"/>
      <c r="AGT169" s="175"/>
      <c r="AGU169" s="175"/>
      <c r="AGV169" s="175"/>
      <c r="AGW169" s="175"/>
      <c r="AGX169" s="175"/>
      <c r="AGY169" s="175"/>
      <c r="AGZ169" s="175"/>
      <c r="AHA169" s="175"/>
      <c r="AHB169" s="175"/>
      <c r="AHC169" s="175"/>
      <c r="AHD169" s="175"/>
      <c r="AHE169" s="175"/>
      <c r="AHF169" s="175"/>
      <c r="AHG169" s="175"/>
      <c r="AHH169" s="175"/>
      <c r="AHI169" s="175"/>
      <c r="AHJ169" s="175"/>
      <c r="AHK169" s="175"/>
      <c r="AHL169" s="175"/>
      <c r="AHM169" s="175"/>
      <c r="AHN169" s="175"/>
      <c r="AHO169" s="175"/>
      <c r="AHP169" s="175"/>
      <c r="AHQ169" s="175"/>
      <c r="AHR169" s="175"/>
      <c r="AHS169" s="175"/>
      <c r="AHT169" s="175"/>
      <c r="AHU169" s="175"/>
      <c r="AHV169" s="175"/>
      <c r="AHW169" s="175"/>
      <c r="AHX169" s="175"/>
      <c r="AHY169" s="175"/>
      <c r="AHZ169" s="175"/>
      <c r="AIA169" s="175"/>
      <c r="AIB169" s="175"/>
      <c r="AIC169" s="175"/>
      <c r="AID169" s="175"/>
      <c r="AIE169" s="175"/>
      <c r="AIF169" s="175"/>
      <c r="AIG169" s="175"/>
      <c r="AIH169" s="175"/>
      <c r="AII169" s="175"/>
      <c r="AIJ169" s="175"/>
      <c r="AIK169" s="175"/>
      <c r="AIL169" s="175"/>
      <c r="AIM169" s="175"/>
      <c r="AIN169" s="175"/>
      <c r="AIO169" s="175"/>
      <c r="AIP169" s="175"/>
      <c r="AIQ169" s="175"/>
      <c r="AIR169" s="175"/>
      <c r="AIS169" s="175"/>
      <c r="AIT169" s="175"/>
      <c r="AIU169" s="175"/>
      <c r="AIV169" s="175"/>
      <c r="AIW169" s="175"/>
      <c r="AIX169" s="175"/>
      <c r="AIY169" s="175"/>
      <c r="AIZ169" s="175"/>
      <c r="AJA169" s="175"/>
      <c r="AJB169" s="175"/>
      <c r="AJC169" s="175"/>
      <c r="AJD169" s="175"/>
      <c r="AJE169" s="175"/>
      <c r="AJF169" s="175"/>
      <c r="AJG169" s="175"/>
      <c r="AJH169" s="175"/>
      <c r="AJI169" s="175"/>
      <c r="AJJ169" s="175"/>
      <c r="AJK169" s="175"/>
      <c r="AJL169" s="175"/>
      <c r="AJM169" s="175"/>
      <c r="AJN169" s="175"/>
      <c r="AJO169" s="175"/>
      <c r="AJP169" s="175"/>
      <c r="AJQ169" s="175"/>
      <c r="AJR169" s="175"/>
      <c r="AJS169" s="175"/>
      <c r="AJT169" s="175"/>
      <c r="AJU169" s="175"/>
      <c r="AJV169" s="175"/>
      <c r="AJW169" s="175"/>
      <c r="AJX169" s="175"/>
      <c r="AJY169" s="175"/>
      <c r="AJZ169" s="175"/>
      <c r="AKA169" s="175"/>
      <c r="AKB169" s="175"/>
      <c r="AKC169" s="175"/>
      <c r="AKD169" s="175"/>
      <c r="AKE169" s="175"/>
      <c r="AKF169" s="175"/>
      <c r="AKG169" s="175"/>
      <c r="AKH169" s="175"/>
      <c r="AKI169" s="175"/>
      <c r="AKJ169" s="175"/>
      <c r="AKK169" s="175"/>
      <c r="AKL169" s="175"/>
      <c r="AKM169" s="175"/>
      <c r="AKN169" s="175"/>
      <c r="AKO169" s="175"/>
      <c r="AKP169" s="175"/>
      <c r="AKQ169" s="175"/>
      <c r="AKR169" s="175"/>
      <c r="AKS169" s="175"/>
      <c r="AKT169" s="175"/>
      <c r="AKU169" s="175"/>
      <c r="AKV169" s="175"/>
      <c r="AKW169" s="175"/>
      <c r="AKX169" s="175"/>
      <c r="AKY169" s="175"/>
      <c r="AKZ169" s="175"/>
      <c r="ALA169" s="175"/>
      <c r="ALB169" s="175"/>
      <c r="ALC169" s="175"/>
      <c r="ALD169" s="175"/>
      <c r="ALE169" s="175"/>
      <c r="ALF169" s="175"/>
      <c r="ALG169" s="175"/>
      <c r="ALH169" s="175"/>
      <c r="ALI169" s="175"/>
      <c r="ALJ169" s="175"/>
      <c r="ALK169" s="175"/>
      <c r="ALL169" s="175"/>
      <c r="ALM169" s="175"/>
      <c r="ALN169" s="175"/>
      <c r="ALO169" s="175"/>
      <c r="ALP169" s="175"/>
      <c r="ALQ169" s="175"/>
      <c r="ALR169" s="175"/>
      <c r="ALS169" s="175"/>
      <c r="ALT169" s="175"/>
      <c r="ALU169" s="175"/>
      <c r="ALV169" s="175"/>
      <c r="ALW169" s="175"/>
      <c r="ALX169" s="175"/>
      <c r="ALY169" s="175"/>
      <c r="ALZ169" s="175"/>
      <c r="AMA169" s="175"/>
      <c r="AMB169" s="175"/>
      <c r="AMC169" s="175"/>
      <c r="AMD169" s="175"/>
      <c r="AME169" s="175"/>
      <c r="AMF169" s="175"/>
      <c r="AMG169" s="175"/>
    </row>
    <row r="170" spans="1:1021" s="86" customFormat="1" ht="18.75" customHeight="1" x14ac:dyDescent="0.15">
      <c r="A170" s="180">
        <v>18</v>
      </c>
      <c r="B170" s="705" t="s">
        <v>60</v>
      </c>
      <c r="C170" s="673">
        <v>1</v>
      </c>
      <c r="D170" s="742" t="s">
        <v>564</v>
      </c>
      <c r="E170" s="742"/>
      <c r="F170" s="742"/>
      <c r="G170" s="742"/>
      <c r="H170" s="742"/>
      <c r="I170" s="742"/>
      <c r="J170" s="742"/>
      <c r="K170" s="743"/>
      <c r="L170" s="108" t="s">
        <v>146</v>
      </c>
      <c r="M170" s="175"/>
      <c r="N170" s="175"/>
      <c r="O170" s="175"/>
      <c r="P170" s="175"/>
      <c r="Q170" s="175"/>
      <c r="R170" s="175"/>
      <c r="S170" s="175"/>
      <c r="T170" s="175"/>
      <c r="U170" s="175"/>
      <c r="V170" s="175"/>
      <c r="W170" s="175"/>
      <c r="X170" s="175"/>
      <c r="Y170" s="175"/>
      <c r="Z170" s="175"/>
      <c r="AA170" s="175"/>
      <c r="AB170" s="175"/>
      <c r="AC170" s="175"/>
      <c r="AD170" s="175"/>
      <c r="AE170" s="175"/>
      <c r="AF170" s="175"/>
      <c r="AG170" s="175"/>
      <c r="AH170" s="175"/>
      <c r="AI170" s="175"/>
      <c r="AJ170" s="175"/>
      <c r="AK170" s="175"/>
      <c r="AL170" s="175"/>
      <c r="AM170" s="175"/>
      <c r="AN170" s="175"/>
      <c r="AO170" s="175"/>
      <c r="AP170" s="175"/>
      <c r="AQ170" s="175"/>
      <c r="AR170" s="175"/>
      <c r="AS170" s="175"/>
      <c r="AT170" s="175"/>
      <c r="AU170" s="175"/>
      <c r="AV170" s="175"/>
      <c r="AW170" s="175"/>
      <c r="AX170" s="175"/>
      <c r="AY170" s="175"/>
      <c r="AZ170" s="175"/>
      <c r="BA170" s="175"/>
      <c r="BB170" s="175"/>
      <c r="BC170" s="175"/>
      <c r="BD170" s="175"/>
      <c r="BE170" s="175"/>
      <c r="BF170" s="175"/>
      <c r="BG170" s="175"/>
      <c r="BH170" s="175"/>
      <c r="BI170" s="175"/>
      <c r="BJ170" s="175"/>
      <c r="BK170" s="175"/>
      <c r="BL170" s="175"/>
      <c r="BM170" s="175"/>
      <c r="BN170" s="175"/>
      <c r="BO170" s="175"/>
      <c r="BP170" s="175"/>
      <c r="BQ170" s="175"/>
      <c r="BR170" s="175"/>
      <c r="BS170" s="175"/>
      <c r="BT170" s="175"/>
      <c r="BU170" s="175"/>
      <c r="BV170" s="175"/>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c r="DH170" s="175"/>
      <c r="DI170" s="175"/>
      <c r="DJ170" s="175"/>
      <c r="DK170" s="175"/>
      <c r="DL170" s="175"/>
      <c r="DM170" s="175"/>
      <c r="DN170" s="175"/>
      <c r="DO170" s="175"/>
      <c r="DP170" s="175"/>
      <c r="DQ170" s="175"/>
      <c r="DR170" s="175"/>
      <c r="DS170" s="175"/>
      <c r="DT170" s="175"/>
      <c r="DU170" s="175"/>
      <c r="DV170" s="175"/>
      <c r="DW170" s="175"/>
      <c r="DX170" s="175"/>
      <c r="DY170" s="175"/>
      <c r="DZ170" s="175"/>
      <c r="EA170" s="175"/>
      <c r="EB170" s="175"/>
      <c r="EC170" s="175"/>
      <c r="ED170" s="175"/>
      <c r="EE170" s="175"/>
      <c r="EF170" s="175"/>
      <c r="EG170" s="175"/>
      <c r="EH170" s="175"/>
      <c r="EI170" s="175"/>
      <c r="EJ170" s="175"/>
      <c r="EK170" s="175"/>
      <c r="EL170" s="175"/>
      <c r="EM170" s="175"/>
      <c r="EN170" s="175"/>
      <c r="EO170" s="175"/>
      <c r="EP170" s="175"/>
      <c r="EQ170" s="175"/>
      <c r="ER170" s="175"/>
      <c r="ES170" s="175"/>
      <c r="ET170" s="175"/>
      <c r="EU170" s="175"/>
      <c r="EV170" s="175"/>
      <c r="EW170" s="175"/>
      <c r="EX170" s="175"/>
      <c r="EY170" s="175"/>
      <c r="EZ170" s="175"/>
      <c r="FA170" s="175"/>
      <c r="FB170" s="175"/>
      <c r="FC170" s="175"/>
      <c r="FD170" s="175"/>
      <c r="FE170" s="175"/>
      <c r="FF170" s="175"/>
      <c r="FG170" s="175"/>
      <c r="FH170" s="175"/>
      <c r="FI170" s="175"/>
      <c r="FJ170" s="175"/>
      <c r="FK170" s="175"/>
      <c r="FL170" s="175"/>
      <c r="FM170" s="175"/>
      <c r="FN170" s="175"/>
      <c r="FO170" s="175"/>
      <c r="FP170" s="175"/>
      <c r="FQ170" s="175"/>
      <c r="FR170" s="175"/>
      <c r="FS170" s="175"/>
      <c r="FT170" s="175"/>
      <c r="FU170" s="175"/>
      <c r="FV170" s="175"/>
      <c r="FW170" s="175"/>
      <c r="FX170" s="175"/>
      <c r="FY170" s="175"/>
      <c r="FZ170" s="175"/>
      <c r="GA170" s="175"/>
      <c r="GB170" s="175"/>
      <c r="GC170" s="175"/>
      <c r="GD170" s="175"/>
      <c r="GE170" s="175"/>
      <c r="GF170" s="175"/>
      <c r="GG170" s="175"/>
      <c r="GH170" s="175"/>
      <c r="GI170" s="175"/>
      <c r="GJ170" s="175"/>
      <c r="GK170" s="175"/>
      <c r="GL170" s="175"/>
      <c r="GM170" s="175"/>
      <c r="GN170" s="175"/>
      <c r="GO170" s="175"/>
      <c r="GP170" s="175"/>
      <c r="GQ170" s="175"/>
      <c r="GR170" s="175"/>
      <c r="GS170" s="175"/>
      <c r="GT170" s="175"/>
      <c r="GU170" s="175"/>
      <c r="GV170" s="175"/>
      <c r="GW170" s="175"/>
      <c r="GX170" s="175"/>
      <c r="GY170" s="175"/>
      <c r="GZ170" s="175"/>
      <c r="HA170" s="175"/>
      <c r="HB170" s="175"/>
      <c r="HC170" s="175"/>
      <c r="HD170" s="175"/>
      <c r="HE170" s="175"/>
      <c r="HF170" s="175"/>
      <c r="HG170" s="175"/>
      <c r="HH170" s="175"/>
      <c r="HI170" s="175"/>
      <c r="HJ170" s="175"/>
      <c r="HK170" s="175"/>
      <c r="HL170" s="175"/>
      <c r="HM170" s="175"/>
      <c r="HN170" s="175"/>
      <c r="HO170" s="175"/>
      <c r="HP170" s="175"/>
      <c r="HQ170" s="175"/>
      <c r="HR170" s="175"/>
      <c r="HS170" s="175"/>
      <c r="HT170" s="175"/>
      <c r="HU170" s="175"/>
      <c r="HV170" s="175"/>
      <c r="HW170" s="175"/>
      <c r="HX170" s="175"/>
      <c r="HY170" s="175"/>
      <c r="HZ170" s="175"/>
      <c r="IA170" s="175"/>
      <c r="IB170" s="175"/>
      <c r="IC170" s="175"/>
      <c r="ID170" s="175"/>
      <c r="IE170" s="175"/>
      <c r="IF170" s="175"/>
      <c r="IG170" s="175"/>
      <c r="IH170" s="175"/>
      <c r="II170" s="175"/>
      <c r="IJ170" s="175"/>
      <c r="IK170" s="175"/>
      <c r="IL170" s="175"/>
      <c r="IM170" s="175"/>
      <c r="IN170" s="175"/>
      <c r="IO170" s="175"/>
      <c r="IP170" s="175"/>
      <c r="IQ170" s="175"/>
      <c r="IR170" s="175"/>
      <c r="IS170" s="175"/>
      <c r="IT170" s="175"/>
      <c r="IU170" s="175"/>
      <c r="IV170" s="175"/>
      <c r="IW170" s="175"/>
      <c r="IX170" s="175"/>
      <c r="IY170" s="175"/>
      <c r="IZ170" s="175"/>
      <c r="JA170" s="175"/>
      <c r="JB170" s="175"/>
      <c r="JC170" s="175"/>
      <c r="JD170" s="175"/>
      <c r="JE170" s="175"/>
      <c r="JF170" s="175"/>
      <c r="JG170" s="175"/>
      <c r="JH170" s="175"/>
      <c r="JI170" s="175"/>
      <c r="JJ170" s="175"/>
      <c r="JK170" s="175"/>
      <c r="JL170" s="175"/>
      <c r="JM170" s="175"/>
      <c r="JN170" s="175"/>
      <c r="JO170" s="175"/>
      <c r="JP170" s="175"/>
      <c r="JQ170" s="175"/>
      <c r="JR170" s="175"/>
      <c r="JS170" s="175"/>
      <c r="JT170" s="175"/>
      <c r="JU170" s="175"/>
      <c r="JV170" s="175"/>
      <c r="JW170" s="175"/>
      <c r="JX170" s="175"/>
      <c r="JY170" s="175"/>
      <c r="JZ170" s="175"/>
      <c r="KA170" s="175"/>
      <c r="KB170" s="175"/>
      <c r="KC170" s="175"/>
      <c r="KD170" s="175"/>
      <c r="KE170" s="175"/>
      <c r="KF170" s="175"/>
      <c r="KG170" s="175"/>
      <c r="KH170" s="175"/>
      <c r="KI170" s="175"/>
      <c r="KJ170" s="175"/>
      <c r="KK170" s="175"/>
      <c r="KL170" s="175"/>
      <c r="KM170" s="175"/>
      <c r="KN170" s="175"/>
      <c r="KO170" s="175"/>
      <c r="KP170" s="175"/>
      <c r="KQ170" s="175"/>
      <c r="KR170" s="175"/>
      <c r="KS170" s="175"/>
      <c r="KT170" s="175"/>
      <c r="KU170" s="175"/>
      <c r="KV170" s="175"/>
      <c r="KW170" s="175"/>
      <c r="KX170" s="175"/>
      <c r="KY170" s="175"/>
      <c r="KZ170" s="175"/>
      <c r="LA170" s="175"/>
      <c r="LB170" s="175"/>
      <c r="LC170" s="175"/>
      <c r="LD170" s="175"/>
      <c r="LE170" s="175"/>
      <c r="LF170" s="175"/>
      <c r="LG170" s="175"/>
      <c r="LH170" s="175"/>
      <c r="LI170" s="175"/>
      <c r="LJ170" s="175"/>
      <c r="LK170" s="175"/>
      <c r="LL170" s="175"/>
      <c r="LM170" s="175"/>
      <c r="LN170" s="175"/>
      <c r="LO170" s="175"/>
      <c r="LP170" s="175"/>
      <c r="LQ170" s="175"/>
      <c r="LR170" s="175"/>
      <c r="LS170" s="175"/>
      <c r="LT170" s="175"/>
      <c r="LU170" s="175"/>
      <c r="LV170" s="175"/>
      <c r="LW170" s="175"/>
      <c r="LX170" s="175"/>
      <c r="LY170" s="175"/>
      <c r="LZ170" s="175"/>
      <c r="MA170" s="175"/>
      <c r="MB170" s="175"/>
      <c r="MC170" s="175"/>
      <c r="MD170" s="175"/>
      <c r="ME170" s="175"/>
      <c r="MF170" s="175"/>
      <c r="MG170" s="175"/>
      <c r="MH170" s="175"/>
      <c r="MI170" s="175"/>
      <c r="MJ170" s="175"/>
      <c r="MK170" s="175"/>
      <c r="ML170" s="175"/>
      <c r="MM170" s="175"/>
      <c r="MN170" s="175"/>
      <c r="MO170" s="175"/>
      <c r="MP170" s="175"/>
      <c r="MQ170" s="175"/>
      <c r="MR170" s="175"/>
      <c r="MS170" s="175"/>
      <c r="MT170" s="175"/>
      <c r="MU170" s="175"/>
      <c r="MV170" s="175"/>
      <c r="MW170" s="175"/>
      <c r="MX170" s="175"/>
      <c r="MY170" s="175"/>
      <c r="MZ170" s="175"/>
      <c r="NA170" s="175"/>
      <c r="NB170" s="175"/>
      <c r="NC170" s="175"/>
      <c r="ND170" s="175"/>
      <c r="NE170" s="175"/>
      <c r="NF170" s="175"/>
      <c r="NG170" s="175"/>
      <c r="NH170" s="175"/>
      <c r="NI170" s="175"/>
      <c r="NJ170" s="175"/>
      <c r="NK170" s="175"/>
      <c r="NL170" s="175"/>
      <c r="NM170" s="175"/>
      <c r="NN170" s="175"/>
      <c r="NO170" s="175"/>
      <c r="NP170" s="175"/>
      <c r="NQ170" s="175"/>
      <c r="NR170" s="175"/>
      <c r="NS170" s="175"/>
      <c r="NT170" s="175"/>
      <c r="NU170" s="175"/>
      <c r="NV170" s="175"/>
      <c r="NW170" s="175"/>
      <c r="NX170" s="175"/>
      <c r="NY170" s="175"/>
      <c r="NZ170" s="175"/>
      <c r="OA170" s="175"/>
      <c r="OB170" s="175"/>
      <c r="OC170" s="175"/>
      <c r="OD170" s="175"/>
      <c r="OE170" s="175"/>
      <c r="OF170" s="175"/>
      <c r="OG170" s="175"/>
      <c r="OH170" s="175"/>
      <c r="OI170" s="175"/>
      <c r="OJ170" s="175"/>
      <c r="OK170" s="175"/>
      <c r="OL170" s="175"/>
      <c r="OM170" s="175"/>
      <c r="ON170" s="175"/>
      <c r="OO170" s="175"/>
      <c r="OP170" s="175"/>
      <c r="OQ170" s="175"/>
      <c r="OR170" s="175"/>
      <c r="OS170" s="175"/>
      <c r="OT170" s="175"/>
      <c r="OU170" s="175"/>
      <c r="OV170" s="175"/>
      <c r="OW170" s="175"/>
      <c r="OX170" s="175"/>
      <c r="OY170" s="175"/>
      <c r="OZ170" s="175"/>
      <c r="PA170" s="175"/>
      <c r="PB170" s="175"/>
      <c r="PC170" s="175"/>
      <c r="PD170" s="175"/>
      <c r="PE170" s="175"/>
      <c r="PF170" s="175"/>
      <c r="PG170" s="175"/>
      <c r="PH170" s="175"/>
      <c r="PI170" s="175"/>
      <c r="PJ170" s="175"/>
      <c r="PK170" s="175"/>
      <c r="PL170" s="175"/>
      <c r="PM170" s="175"/>
      <c r="PN170" s="175"/>
      <c r="PO170" s="175"/>
      <c r="PP170" s="175"/>
      <c r="PQ170" s="175"/>
      <c r="PR170" s="175"/>
      <c r="PS170" s="175"/>
      <c r="PT170" s="175"/>
      <c r="PU170" s="175"/>
      <c r="PV170" s="175"/>
      <c r="PW170" s="175"/>
      <c r="PX170" s="175"/>
      <c r="PY170" s="175"/>
      <c r="PZ170" s="175"/>
      <c r="QA170" s="175"/>
      <c r="QB170" s="175"/>
      <c r="QC170" s="175"/>
      <c r="QD170" s="175"/>
      <c r="QE170" s="175"/>
      <c r="QF170" s="175"/>
      <c r="QG170" s="175"/>
      <c r="QH170" s="175"/>
      <c r="QI170" s="175"/>
      <c r="QJ170" s="175"/>
      <c r="QK170" s="175"/>
      <c r="QL170" s="175"/>
      <c r="QM170" s="175"/>
      <c r="QN170" s="175"/>
      <c r="QO170" s="175"/>
      <c r="QP170" s="175"/>
      <c r="QQ170" s="175"/>
      <c r="QR170" s="175"/>
      <c r="QS170" s="175"/>
      <c r="QT170" s="175"/>
      <c r="QU170" s="175"/>
      <c r="QV170" s="175"/>
      <c r="QW170" s="175"/>
      <c r="QX170" s="175"/>
      <c r="QY170" s="175"/>
      <c r="QZ170" s="175"/>
      <c r="RA170" s="175"/>
      <c r="RB170" s="175"/>
      <c r="RC170" s="175"/>
      <c r="RD170" s="175"/>
      <c r="RE170" s="175"/>
      <c r="RF170" s="175"/>
      <c r="RG170" s="175"/>
      <c r="RH170" s="175"/>
      <c r="RI170" s="175"/>
      <c r="RJ170" s="175"/>
      <c r="RK170" s="175"/>
      <c r="RL170" s="175"/>
      <c r="RM170" s="175"/>
      <c r="RN170" s="175"/>
      <c r="RO170" s="175"/>
      <c r="RP170" s="175"/>
      <c r="RQ170" s="175"/>
      <c r="RR170" s="175"/>
      <c r="RS170" s="175"/>
      <c r="RT170" s="175"/>
      <c r="RU170" s="175"/>
      <c r="RV170" s="175"/>
      <c r="RW170" s="175"/>
      <c r="RX170" s="175"/>
      <c r="RY170" s="175"/>
      <c r="RZ170" s="175"/>
      <c r="SA170" s="175"/>
      <c r="SB170" s="175"/>
      <c r="SC170" s="175"/>
      <c r="SD170" s="175"/>
      <c r="SE170" s="175"/>
      <c r="SF170" s="175"/>
      <c r="SG170" s="175"/>
      <c r="SH170" s="175"/>
      <c r="SI170" s="175"/>
      <c r="SJ170" s="175"/>
      <c r="SK170" s="175"/>
      <c r="SL170" s="175"/>
      <c r="SM170" s="175"/>
      <c r="SN170" s="175"/>
      <c r="SO170" s="175"/>
      <c r="SP170" s="175"/>
      <c r="SQ170" s="175"/>
      <c r="SR170" s="175"/>
      <c r="SS170" s="175"/>
      <c r="ST170" s="175"/>
      <c r="SU170" s="175"/>
      <c r="SV170" s="175"/>
      <c r="SW170" s="175"/>
      <c r="SX170" s="175"/>
      <c r="SY170" s="175"/>
      <c r="SZ170" s="175"/>
      <c r="TA170" s="175"/>
      <c r="TB170" s="175"/>
      <c r="TC170" s="175"/>
      <c r="TD170" s="175"/>
      <c r="TE170" s="175"/>
      <c r="TF170" s="175"/>
      <c r="TG170" s="175"/>
      <c r="TH170" s="175"/>
      <c r="TI170" s="175"/>
      <c r="TJ170" s="175"/>
      <c r="TK170" s="175"/>
      <c r="TL170" s="175"/>
      <c r="TM170" s="175"/>
      <c r="TN170" s="175"/>
      <c r="TO170" s="175"/>
      <c r="TP170" s="175"/>
      <c r="TQ170" s="175"/>
      <c r="TR170" s="175"/>
      <c r="TS170" s="175"/>
      <c r="TT170" s="175"/>
      <c r="TU170" s="175"/>
      <c r="TV170" s="175"/>
      <c r="TW170" s="175"/>
      <c r="TX170" s="175"/>
      <c r="TY170" s="175"/>
      <c r="TZ170" s="175"/>
      <c r="UA170" s="175"/>
      <c r="UB170" s="175"/>
      <c r="UC170" s="175"/>
      <c r="UD170" s="175"/>
      <c r="UE170" s="175"/>
      <c r="UF170" s="175"/>
      <c r="UG170" s="175"/>
      <c r="UH170" s="175"/>
      <c r="UI170" s="175"/>
      <c r="UJ170" s="175"/>
      <c r="UK170" s="175"/>
      <c r="UL170" s="175"/>
      <c r="UM170" s="175"/>
      <c r="UN170" s="175"/>
      <c r="UO170" s="175"/>
      <c r="UP170" s="175"/>
      <c r="UQ170" s="175"/>
      <c r="UR170" s="175"/>
      <c r="US170" s="175"/>
      <c r="UT170" s="175"/>
      <c r="UU170" s="175"/>
      <c r="UV170" s="175"/>
      <c r="UW170" s="175"/>
      <c r="UX170" s="175"/>
      <c r="UY170" s="175"/>
      <c r="UZ170" s="175"/>
      <c r="VA170" s="175"/>
      <c r="VB170" s="175"/>
      <c r="VC170" s="175"/>
      <c r="VD170" s="175"/>
      <c r="VE170" s="175"/>
      <c r="VF170" s="175"/>
      <c r="VG170" s="175"/>
      <c r="VH170" s="175"/>
      <c r="VI170" s="175"/>
      <c r="VJ170" s="175"/>
      <c r="VK170" s="175"/>
      <c r="VL170" s="175"/>
      <c r="VM170" s="175"/>
      <c r="VN170" s="175"/>
      <c r="VO170" s="175"/>
      <c r="VP170" s="175"/>
      <c r="VQ170" s="175"/>
      <c r="VR170" s="175"/>
      <c r="VS170" s="175"/>
      <c r="VT170" s="175"/>
      <c r="VU170" s="175"/>
      <c r="VV170" s="175"/>
      <c r="VW170" s="175"/>
      <c r="VX170" s="175"/>
      <c r="VY170" s="175"/>
      <c r="VZ170" s="175"/>
      <c r="WA170" s="175"/>
      <c r="WB170" s="175"/>
      <c r="WC170" s="175"/>
      <c r="WD170" s="175"/>
      <c r="WE170" s="175"/>
      <c r="WF170" s="175"/>
      <c r="WG170" s="175"/>
      <c r="WH170" s="175"/>
      <c r="WI170" s="175"/>
      <c r="WJ170" s="175"/>
      <c r="WK170" s="175"/>
      <c r="WL170" s="175"/>
      <c r="WM170" s="175"/>
      <c r="WN170" s="175"/>
      <c r="WO170" s="175"/>
      <c r="WP170" s="175"/>
      <c r="WQ170" s="175"/>
      <c r="WR170" s="175"/>
      <c r="WS170" s="175"/>
      <c r="WT170" s="175"/>
      <c r="WU170" s="175"/>
      <c r="WV170" s="175"/>
      <c r="WW170" s="175"/>
      <c r="WX170" s="175"/>
      <c r="WY170" s="175"/>
      <c r="WZ170" s="175"/>
      <c r="XA170" s="175"/>
      <c r="XB170" s="175"/>
      <c r="XC170" s="175"/>
      <c r="XD170" s="175"/>
      <c r="XE170" s="175"/>
      <c r="XF170" s="175"/>
      <c r="XG170" s="175"/>
      <c r="XH170" s="175"/>
      <c r="XI170" s="175"/>
      <c r="XJ170" s="175"/>
      <c r="XK170" s="175"/>
      <c r="XL170" s="175"/>
      <c r="XM170" s="175"/>
      <c r="XN170" s="175"/>
      <c r="XO170" s="175"/>
      <c r="XP170" s="175"/>
      <c r="XQ170" s="175"/>
      <c r="XR170" s="175"/>
      <c r="XS170" s="175"/>
      <c r="XT170" s="175"/>
      <c r="XU170" s="175"/>
      <c r="XV170" s="175"/>
      <c r="XW170" s="175"/>
      <c r="XX170" s="175"/>
      <c r="XY170" s="175"/>
      <c r="XZ170" s="175"/>
      <c r="YA170" s="175"/>
      <c r="YB170" s="175"/>
      <c r="YC170" s="175"/>
      <c r="YD170" s="175"/>
      <c r="YE170" s="175"/>
      <c r="YF170" s="175"/>
      <c r="YG170" s="175"/>
      <c r="YH170" s="175"/>
      <c r="YI170" s="175"/>
      <c r="YJ170" s="175"/>
      <c r="YK170" s="175"/>
      <c r="YL170" s="175"/>
      <c r="YM170" s="175"/>
      <c r="YN170" s="175"/>
      <c r="YO170" s="175"/>
      <c r="YP170" s="175"/>
      <c r="YQ170" s="175"/>
      <c r="YR170" s="175"/>
      <c r="YS170" s="175"/>
      <c r="YT170" s="175"/>
      <c r="YU170" s="175"/>
      <c r="YV170" s="175"/>
      <c r="YW170" s="175"/>
      <c r="YX170" s="175"/>
      <c r="YY170" s="175"/>
      <c r="YZ170" s="175"/>
      <c r="ZA170" s="175"/>
      <c r="ZB170" s="175"/>
      <c r="ZC170" s="175"/>
      <c r="ZD170" s="175"/>
      <c r="ZE170" s="175"/>
      <c r="ZF170" s="175"/>
      <c r="ZG170" s="175"/>
      <c r="ZH170" s="175"/>
      <c r="ZI170" s="175"/>
      <c r="ZJ170" s="175"/>
      <c r="ZK170" s="175"/>
      <c r="ZL170" s="175"/>
      <c r="ZM170" s="175"/>
      <c r="ZN170" s="175"/>
      <c r="ZO170" s="175"/>
      <c r="ZP170" s="175"/>
      <c r="ZQ170" s="175"/>
      <c r="ZR170" s="175"/>
      <c r="ZS170" s="175"/>
      <c r="ZT170" s="175"/>
      <c r="ZU170" s="175"/>
      <c r="ZV170" s="175"/>
      <c r="ZW170" s="175"/>
      <c r="ZX170" s="175"/>
      <c r="ZY170" s="175"/>
      <c r="ZZ170" s="175"/>
      <c r="AAA170" s="175"/>
      <c r="AAB170" s="175"/>
      <c r="AAC170" s="175"/>
      <c r="AAD170" s="175"/>
      <c r="AAE170" s="175"/>
      <c r="AAF170" s="175"/>
      <c r="AAG170" s="175"/>
      <c r="AAH170" s="175"/>
      <c r="AAI170" s="175"/>
      <c r="AAJ170" s="175"/>
      <c r="AAK170" s="175"/>
      <c r="AAL170" s="175"/>
      <c r="AAM170" s="175"/>
      <c r="AAN170" s="175"/>
      <c r="AAO170" s="175"/>
      <c r="AAP170" s="175"/>
      <c r="AAQ170" s="175"/>
      <c r="AAR170" s="175"/>
      <c r="AAS170" s="175"/>
      <c r="AAT170" s="175"/>
      <c r="AAU170" s="175"/>
      <c r="AAV170" s="175"/>
      <c r="AAW170" s="175"/>
      <c r="AAX170" s="175"/>
      <c r="AAY170" s="175"/>
      <c r="AAZ170" s="175"/>
      <c r="ABA170" s="175"/>
      <c r="ABB170" s="175"/>
      <c r="ABC170" s="175"/>
      <c r="ABD170" s="175"/>
      <c r="ABE170" s="175"/>
      <c r="ABF170" s="175"/>
      <c r="ABG170" s="175"/>
      <c r="ABH170" s="175"/>
      <c r="ABI170" s="175"/>
      <c r="ABJ170" s="175"/>
      <c r="ABK170" s="175"/>
      <c r="ABL170" s="175"/>
      <c r="ABM170" s="175"/>
      <c r="ABN170" s="175"/>
      <c r="ABO170" s="175"/>
      <c r="ABP170" s="175"/>
      <c r="ABQ170" s="175"/>
      <c r="ABR170" s="175"/>
      <c r="ABS170" s="175"/>
      <c r="ABT170" s="175"/>
      <c r="ABU170" s="175"/>
      <c r="ABV170" s="175"/>
      <c r="ABW170" s="175"/>
      <c r="ABX170" s="175"/>
      <c r="ABY170" s="175"/>
      <c r="ABZ170" s="175"/>
      <c r="ACA170" s="175"/>
      <c r="ACB170" s="175"/>
      <c r="ACC170" s="175"/>
      <c r="ACD170" s="175"/>
      <c r="ACE170" s="175"/>
      <c r="ACF170" s="175"/>
      <c r="ACG170" s="175"/>
      <c r="ACH170" s="175"/>
      <c r="ACI170" s="175"/>
      <c r="ACJ170" s="175"/>
      <c r="ACK170" s="175"/>
      <c r="ACL170" s="175"/>
      <c r="ACM170" s="175"/>
      <c r="ACN170" s="175"/>
      <c r="ACO170" s="175"/>
      <c r="ACP170" s="175"/>
      <c r="ACQ170" s="175"/>
      <c r="ACR170" s="175"/>
      <c r="ACS170" s="175"/>
      <c r="ACT170" s="175"/>
      <c r="ACU170" s="175"/>
      <c r="ACV170" s="175"/>
      <c r="ACW170" s="175"/>
      <c r="ACX170" s="175"/>
      <c r="ACY170" s="175"/>
      <c r="ACZ170" s="175"/>
      <c r="ADA170" s="175"/>
      <c r="ADB170" s="175"/>
      <c r="ADC170" s="175"/>
      <c r="ADD170" s="175"/>
      <c r="ADE170" s="175"/>
      <c r="ADF170" s="175"/>
      <c r="ADG170" s="175"/>
      <c r="ADH170" s="175"/>
      <c r="ADI170" s="175"/>
      <c r="ADJ170" s="175"/>
      <c r="ADK170" s="175"/>
      <c r="ADL170" s="175"/>
      <c r="ADM170" s="175"/>
      <c r="ADN170" s="175"/>
      <c r="ADO170" s="175"/>
      <c r="ADP170" s="175"/>
      <c r="ADQ170" s="175"/>
      <c r="ADR170" s="175"/>
      <c r="ADS170" s="175"/>
      <c r="ADT170" s="175"/>
      <c r="ADU170" s="175"/>
      <c r="ADV170" s="175"/>
      <c r="ADW170" s="175"/>
      <c r="ADX170" s="175"/>
      <c r="ADY170" s="175"/>
      <c r="ADZ170" s="175"/>
      <c r="AEA170" s="175"/>
      <c r="AEB170" s="175"/>
      <c r="AEC170" s="175"/>
      <c r="AED170" s="175"/>
      <c r="AEE170" s="175"/>
      <c r="AEF170" s="175"/>
      <c r="AEG170" s="175"/>
      <c r="AEH170" s="175"/>
      <c r="AEI170" s="175"/>
      <c r="AEJ170" s="175"/>
      <c r="AEK170" s="175"/>
      <c r="AEL170" s="175"/>
      <c r="AEM170" s="175"/>
      <c r="AEN170" s="175"/>
      <c r="AEO170" s="175"/>
      <c r="AEP170" s="175"/>
      <c r="AEQ170" s="175"/>
      <c r="AER170" s="175"/>
      <c r="AES170" s="175"/>
      <c r="AET170" s="175"/>
      <c r="AEU170" s="175"/>
      <c r="AEV170" s="175"/>
      <c r="AEW170" s="175"/>
      <c r="AEX170" s="175"/>
      <c r="AEY170" s="175"/>
      <c r="AEZ170" s="175"/>
      <c r="AFA170" s="175"/>
      <c r="AFB170" s="175"/>
      <c r="AFC170" s="175"/>
      <c r="AFD170" s="175"/>
      <c r="AFE170" s="175"/>
      <c r="AFF170" s="175"/>
      <c r="AFG170" s="175"/>
      <c r="AFH170" s="175"/>
      <c r="AFI170" s="175"/>
      <c r="AFJ170" s="175"/>
      <c r="AFK170" s="175"/>
      <c r="AFL170" s="175"/>
      <c r="AFM170" s="175"/>
      <c r="AFN170" s="175"/>
      <c r="AFO170" s="175"/>
      <c r="AFP170" s="175"/>
      <c r="AFQ170" s="175"/>
      <c r="AFR170" s="175"/>
      <c r="AFS170" s="175"/>
      <c r="AFT170" s="175"/>
      <c r="AFU170" s="175"/>
      <c r="AFV170" s="175"/>
      <c r="AFW170" s="175"/>
      <c r="AFX170" s="175"/>
      <c r="AFY170" s="175"/>
      <c r="AFZ170" s="175"/>
      <c r="AGA170" s="175"/>
      <c r="AGB170" s="175"/>
      <c r="AGC170" s="175"/>
      <c r="AGD170" s="175"/>
      <c r="AGE170" s="175"/>
      <c r="AGF170" s="175"/>
      <c r="AGG170" s="175"/>
      <c r="AGH170" s="175"/>
      <c r="AGI170" s="175"/>
      <c r="AGJ170" s="175"/>
      <c r="AGK170" s="175"/>
      <c r="AGL170" s="175"/>
      <c r="AGM170" s="175"/>
      <c r="AGN170" s="175"/>
      <c r="AGO170" s="175"/>
      <c r="AGP170" s="175"/>
      <c r="AGQ170" s="175"/>
      <c r="AGR170" s="175"/>
      <c r="AGS170" s="175"/>
      <c r="AGT170" s="175"/>
      <c r="AGU170" s="175"/>
      <c r="AGV170" s="175"/>
      <c r="AGW170" s="175"/>
      <c r="AGX170" s="175"/>
      <c r="AGY170" s="175"/>
      <c r="AGZ170" s="175"/>
      <c r="AHA170" s="175"/>
      <c r="AHB170" s="175"/>
      <c r="AHC170" s="175"/>
      <c r="AHD170" s="175"/>
      <c r="AHE170" s="175"/>
      <c r="AHF170" s="175"/>
      <c r="AHG170" s="175"/>
      <c r="AHH170" s="175"/>
      <c r="AHI170" s="175"/>
      <c r="AHJ170" s="175"/>
      <c r="AHK170" s="175"/>
      <c r="AHL170" s="175"/>
      <c r="AHM170" s="175"/>
      <c r="AHN170" s="175"/>
      <c r="AHO170" s="175"/>
      <c r="AHP170" s="175"/>
      <c r="AHQ170" s="175"/>
      <c r="AHR170" s="175"/>
      <c r="AHS170" s="175"/>
      <c r="AHT170" s="175"/>
      <c r="AHU170" s="175"/>
      <c r="AHV170" s="175"/>
      <c r="AHW170" s="175"/>
      <c r="AHX170" s="175"/>
      <c r="AHY170" s="175"/>
      <c r="AHZ170" s="175"/>
      <c r="AIA170" s="175"/>
      <c r="AIB170" s="175"/>
      <c r="AIC170" s="175"/>
      <c r="AID170" s="175"/>
      <c r="AIE170" s="175"/>
      <c r="AIF170" s="175"/>
      <c r="AIG170" s="175"/>
      <c r="AIH170" s="175"/>
      <c r="AII170" s="175"/>
      <c r="AIJ170" s="175"/>
      <c r="AIK170" s="175"/>
      <c r="AIL170" s="175"/>
      <c r="AIM170" s="175"/>
      <c r="AIN170" s="175"/>
      <c r="AIO170" s="175"/>
      <c r="AIP170" s="175"/>
      <c r="AIQ170" s="175"/>
      <c r="AIR170" s="175"/>
      <c r="AIS170" s="175"/>
      <c r="AIT170" s="175"/>
      <c r="AIU170" s="175"/>
      <c r="AIV170" s="175"/>
      <c r="AIW170" s="175"/>
      <c r="AIX170" s="175"/>
      <c r="AIY170" s="175"/>
      <c r="AIZ170" s="175"/>
      <c r="AJA170" s="175"/>
      <c r="AJB170" s="175"/>
      <c r="AJC170" s="175"/>
      <c r="AJD170" s="175"/>
      <c r="AJE170" s="175"/>
      <c r="AJF170" s="175"/>
      <c r="AJG170" s="175"/>
      <c r="AJH170" s="175"/>
      <c r="AJI170" s="175"/>
      <c r="AJJ170" s="175"/>
      <c r="AJK170" s="175"/>
      <c r="AJL170" s="175"/>
      <c r="AJM170" s="175"/>
      <c r="AJN170" s="175"/>
      <c r="AJO170" s="175"/>
      <c r="AJP170" s="175"/>
      <c r="AJQ170" s="175"/>
      <c r="AJR170" s="175"/>
      <c r="AJS170" s="175"/>
      <c r="AJT170" s="175"/>
      <c r="AJU170" s="175"/>
      <c r="AJV170" s="175"/>
      <c r="AJW170" s="175"/>
      <c r="AJX170" s="175"/>
      <c r="AJY170" s="175"/>
      <c r="AJZ170" s="175"/>
      <c r="AKA170" s="175"/>
      <c r="AKB170" s="175"/>
      <c r="AKC170" s="175"/>
      <c r="AKD170" s="175"/>
      <c r="AKE170" s="175"/>
      <c r="AKF170" s="175"/>
      <c r="AKG170" s="175"/>
      <c r="AKH170" s="175"/>
      <c r="AKI170" s="175"/>
      <c r="AKJ170" s="175"/>
      <c r="AKK170" s="175"/>
      <c r="AKL170" s="175"/>
      <c r="AKM170" s="175"/>
      <c r="AKN170" s="175"/>
      <c r="AKO170" s="175"/>
      <c r="AKP170" s="175"/>
      <c r="AKQ170" s="175"/>
      <c r="AKR170" s="175"/>
      <c r="AKS170" s="175"/>
      <c r="AKT170" s="175"/>
      <c r="AKU170" s="175"/>
      <c r="AKV170" s="175"/>
      <c r="AKW170" s="175"/>
      <c r="AKX170" s="175"/>
      <c r="AKY170" s="175"/>
      <c r="AKZ170" s="175"/>
      <c r="ALA170" s="175"/>
      <c r="ALB170" s="175"/>
      <c r="ALC170" s="175"/>
      <c r="ALD170" s="175"/>
      <c r="ALE170" s="175"/>
      <c r="ALF170" s="175"/>
      <c r="ALG170" s="175"/>
      <c r="ALH170" s="175"/>
      <c r="ALI170" s="175"/>
      <c r="ALJ170" s="175"/>
      <c r="ALK170" s="175"/>
      <c r="ALL170" s="175"/>
      <c r="ALM170" s="175"/>
      <c r="ALN170" s="175"/>
      <c r="ALO170" s="175"/>
      <c r="ALP170" s="175"/>
      <c r="ALQ170" s="175"/>
      <c r="ALR170" s="175"/>
      <c r="ALS170" s="175"/>
      <c r="ALT170" s="175"/>
      <c r="ALU170" s="175"/>
      <c r="ALV170" s="175"/>
      <c r="ALW170" s="175"/>
      <c r="ALX170" s="175"/>
      <c r="ALY170" s="175"/>
      <c r="ALZ170" s="175"/>
      <c r="AMA170" s="175"/>
      <c r="AMB170" s="175"/>
      <c r="AMC170" s="175"/>
      <c r="AMD170" s="175"/>
      <c r="AME170" s="175"/>
      <c r="AMF170" s="175"/>
      <c r="AMG170" s="175"/>
    </row>
    <row r="171" spans="1:1021" s="86" customFormat="1" ht="18.75" customHeight="1" x14ac:dyDescent="0.15">
      <c r="A171" s="178"/>
      <c r="B171" s="823"/>
      <c r="C171" s="700"/>
      <c r="D171" s="939"/>
      <c r="E171" s="939"/>
      <c r="F171" s="939"/>
      <c r="G171" s="939"/>
      <c r="H171" s="939"/>
      <c r="I171" s="939"/>
      <c r="J171" s="939"/>
      <c r="K171" s="940"/>
      <c r="L171" s="183"/>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5"/>
      <c r="AY171" s="175"/>
      <c r="AZ171" s="175"/>
      <c r="BA171" s="175"/>
      <c r="BB171" s="175"/>
      <c r="BC171" s="175"/>
      <c r="BD171" s="175"/>
      <c r="BE171" s="175"/>
      <c r="BF171" s="175"/>
      <c r="BG171" s="175"/>
      <c r="BH171" s="175"/>
      <c r="BI171" s="175"/>
      <c r="BJ171" s="175"/>
      <c r="BK171" s="175"/>
      <c r="BL171" s="175"/>
      <c r="BM171" s="175"/>
      <c r="BN171" s="175"/>
      <c r="BO171" s="175"/>
      <c r="BP171" s="175"/>
      <c r="BQ171" s="175"/>
      <c r="BR171" s="175"/>
      <c r="BS171" s="175"/>
      <c r="BT171" s="175"/>
      <c r="BU171" s="175"/>
      <c r="BV171" s="175"/>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c r="DH171" s="175"/>
      <c r="DI171" s="175"/>
      <c r="DJ171" s="175"/>
      <c r="DK171" s="175"/>
      <c r="DL171" s="175"/>
      <c r="DM171" s="175"/>
      <c r="DN171" s="175"/>
      <c r="DO171" s="175"/>
      <c r="DP171" s="175"/>
      <c r="DQ171" s="175"/>
      <c r="DR171" s="175"/>
      <c r="DS171" s="175"/>
      <c r="DT171" s="175"/>
      <c r="DU171" s="175"/>
      <c r="DV171" s="175"/>
      <c r="DW171" s="175"/>
      <c r="DX171" s="175"/>
      <c r="DY171" s="175"/>
      <c r="DZ171" s="175"/>
      <c r="EA171" s="175"/>
      <c r="EB171" s="175"/>
      <c r="EC171" s="175"/>
      <c r="ED171" s="175"/>
      <c r="EE171" s="175"/>
      <c r="EF171" s="175"/>
      <c r="EG171" s="175"/>
      <c r="EH171" s="175"/>
      <c r="EI171" s="175"/>
      <c r="EJ171" s="175"/>
      <c r="EK171" s="175"/>
      <c r="EL171" s="175"/>
      <c r="EM171" s="175"/>
      <c r="EN171" s="175"/>
      <c r="EO171" s="175"/>
      <c r="EP171" s="175"/>
      <c r="EQ171" s="175"/>
      <c r="ER171" s="175"/>
      <c r="ES171" s="175"/>
      <c r="ET171" s="175"/>
      <c r="EU171" s="175"/>
      <c r="EV171" s="175"/>
      <c r="EW171" s="175"/>
      <c r="EX171" s="175"/>
      <c r="EY171" s="175"/>
      <c r="EZ171" s="175"/>
      <c r="FA171" s="175"/>
      <c r="FB171" s="175"/>
      <c r="FC171" s="175"/>
      <c r="FD171" s="175"/>
      <c r="FE171" s="175"/>
      <c r="FF171" s="175"/>
      <c r="FG171" s="175"/>
      <c r="FH171" s="175"/>
      <c r="FI171" s="175"/>
      <c r="FJ171" s="175"/>
      <c r="FK171" s="175"/>
      <c r="FL171" s="175"/>
      <c r="FM171" s="175"/>
      <c r="FN171" s="175"/>
      <c r="FO171" s="175"/>
      <c r="FP171" s="175"/>
      <c r="FQ171" s="175"/>
      <c r="FR171" s="175"/>
      <c r="FS171" s="175"/>
      <c r="FT171" s="175"/>
      <c r="FU171" s="175"/>
      <c r="FV171" s="175"/>
      <c r="FW171" s="175"/>
      <c r="FX171" s="175"/>
      <c r="FY171" s="175"/>
      <c r="FZ171" s="175"/>
      <c r="GA171" s="175"/>
      <c r="GB171" s="175"/>
      <c r="GC171" s="175"/>
      <c r="GD171" s="175"/>
      <c r="GE171" s="175"/>
      <c r="GF171" s="175"/>
      <c r="GG171" s="175"/>
      <c r="GH171" s="175"/>
      <c r="GI171" s="175"/>
      <c r="GJ171" s="175"/>
      <c r="GK171" s="175"/>
      <c r="GL171" s="175"/>
      <c r="GM171" s="175"/>
      <c r="GN171" s="175"/>
      <c r="GO171" s="175"/>
      <c r="GP171" s="175"/>
      <c r="GQ171" s="175"/>
      <c r="GR171" s="175"/>
      <c r="GS171" s="175"/>
      <c r="GT171" s="175"/>
      <c r="GU171" s="175"/>
      <c r="GV171" s="175"/>
      <c r="GW171" s="175"/>
      <c r="GX171" s="175"/>
      <c r="GY171" s="175"/>
      <c r="GZ171" s="175"/>
      <c r="HA171" s="175"/>
      <c r="HB171" s="175"/>
      <c r="HC171" s="175"/>
      <c r="HD171" s="175"/>
      <c r="HE171" s="175"/>
      <c r="HF171" s="175"/>
      <c r="HG171" s="175"/>
      <c r="HH171" s="175"/>
      <c r="HI171" s="175"/>
      <c r="HJ171" s="175"/>
      <c r="HK171" s="175"/>
      <c r="HL171" s="175"/>
      <c r="HM171" s="175"/>
      <c r="HN171" s="175"/>
      <c r="HO171" s="175"/>
      <c r="HP171" s="175"/>
      <c r="HQ171" s="175"/>
      <c r="HR171" s="175"/>
      <c r="HS171" s="175"/>
      <c r="HT171" s="175"/>
      <c r="HU171" s="175"/>
      <c r="HV171" s="175"/>
      <c r="HW171" s="175"/>
      <c r="HX171" s="175"/>
      <c r="HY171" s="175"/>
      <c r="HZ171" s="175"/>
      <c r="IA171" s="175"/>
      <c r="IB171" s="175"/>
      <c r="IC171" s="175"/>
      <c r="ID171" s="175"/>
      <c r="IE171" s="175"/>
      <c r="IF171" s="175"/>
      <c r="IG171" s="175"/>
      <c r="IH171" s="175"/>
      <c r="II171" s="175"/>
      <c r="IJ171" s="175"/>
      <c r="IK171" s="175"/>
      <c r="IL171" s="175"/>
      <c r="IM171" s="175"/>
      <c r="IN171" s="175"/>
      <c r="IO171" s="175"/>
      <c r="IP171" s="175"/>
      <c r="IQ171" s="175"/>
      <c r="IR171" s="175"/>
      <c r="IS171" s="175"/>
      <c r="IT171" s="175"/>
      <c r="IU171" s="175"/>
      <c r="IV171" s="175"/>
      <c r="IW171" s="175"/>
      <c r="IX171" s="175"/>
      <c r="IY171" s="175"/>
      <c r="IZ171" s="175"/>
      <c r="JA171" s="175"/>
      <c r="JB171" s="175"/>
      <c r="JC171" s="175"/>
      <c r="JD171" s="175"/>
      <c r="JE171" s="175"/>
      <c r="JF171" s="175"/>
      <c r="JG171" s="175"/>
      <c r="JH171" s="175"/>
      <c r="JI171" s="175"/>
      <c r="JJ171" s="175"/>
      <c r="JK171" s="175"/>
      <c r="JL171" s="175"/>
      <c r="JM171" s="175"/>
      <c r="JN171" s="175"/>
      <c r="JO171" s="175"/>
      <c r="JP171" s="175"/>
      <c r="JQ171" s="175"/>
      <c r="JR171" s="175"/>
      <c r="JS171" s="175"/>
      <c r="JT171" s="175"/>
      <c r="JU171" s="175"/>
      <c r="JV171" s="175"/>
      <c r="JW171" s="175"/>
      <c r="JX171" s="175"/>
      <c r="JY171" s="175"/>
      <c r="JZ171" s="175"/>
      <c r="KA171" s="175"/>
      <c r="KB171" s="175"/>
      <c r="KC171" s="175"/>
      <c r="KD171" s="175"/>
      <c r="KE171" s="175"/>
      <c r="KF171" s="175"/>
      <c r="KG171" s="175"/>
      <c r="KH171" s="175"/>
      <c r="KI171" s="175"/>
      <c r="KJ171" s="175"/>
      <c r="KK171" s="175"/>
      <c r="KL171" s="175"/>
      <c r="KM171" s="175"/>
      <c r="KN171" s="175"/>
      <c r="KO171" s="175"/>
      <c r="KP171" s="175"/>
      <c r="KQ171" s="175"/>
      <c r="KR171" s="175"/>
      <c r="KS171" s="175"/>
      <c r="KT171" s="175"/>
      <c r="KU171" s="175"/>
      <c r="KV171" s="175"/>
      <c r="KW171" s="175"/>
      <c r="KX171" s="175"/>
      <c r="KY171" s="175"/>
      <c r="KZ171" s="175"/>
      <c r="LA171" s="175"/>
      <c r="LB171" s="175"/>
      <c r="LC171" s="175"/>
      <c r="LD171" s="175"/>
      <c r="LE171" s="175"/>
      <c r="LF171" s="175"/>
      <c r="LG171" s="175"/>
      <c r="LH171" s="175"/>
      <c r="LI171" s="175"/>
      <c r="LJ171" s="175"/>
      <c r="LK171" s="175"/>
      <c r="LL171" s="175"/>
      <c r="LM171" s="175"/>
      <c r="LN171" s="175"/>
      <c r="LO171" s="175"/>
      <c r="LP171" s="175"/>
      <c r="LQ171" s="175"/>
      <c r="LR171" s="175"/>
      <c r="LS171" s="175"/>
      <c r="LT171" s="175"/>
      <c r="LU171" s="175"/>
      <c r="LV171" s="175"/>
      <c r="LW171" s="175"/>
      <c r="LX171" s="175"/>
      <c r="LY171" s="175"/>
      <c r="LZ171" s="175"/>
      <c r="MA171" s="175"/>
      <c r="MB171" s="175"/>
      <c r="MC171" s="175"/>
      <c r="MD171" s="175"/>
      <c r="ME171" s="175"/>
      <c r="MF171" s="175"/>
      <c r="MG171" s="175"/>
      <c r="MH171" s="175"/>
      <c r="MI171" s="175"/>
      <c r="MJ171" s="175"/>
      <c r="MK171" s="175"/>
      <c r="ML171" s="175"/>
      <c r="MM171" s="175"/>
      <c r="MN171" s="175"/>
      <c r="MO171" s="175"/>
      <c r="MP171" s="175"/>
      <c r="MQ171" s="175"/>
      <c r="MR171" s="175"/>
      <c r="MS171" s="175"/>
      <c r="MT171" s="175"/>
      <c r="MU171" s="175"/>
      <c r="MV171" s="175"/>
      <c r="MW171" s="175"/>
      <c r="MX171" s="175"/>
      <c r="MY171" s="175"/>
      <c r="MZ171" s="175"/>
      <c r="NA171" s="175"/>
      <c r="NB171" s="175"/>
      <c r="NC171" s="175"/>
      <c r="ND171" s="175"/>
      <c r="NE171" s="175"/>
      <c r="NF171" s="175"/>
      <c r="NG171" s="175"/>
      <c r="NH171" s="175"/>
      <c r="NI171" s="175"/>
      <c r="NJ171" s="175"/>
      <c r="NK171" s="175"/>
      <c r="NL171" s="175"/>
      <c r="NM171" s="175"/>
      <c r="NN171" s="175"/>
      <c r="NO171" s="175"/>
      <c r="NP171" s="175"/>
      <c r="NQ171" s="175"/>
      <c r="NR171" s="175"/>
      <c r="NS171" s="175"/>
      <c r="NT171" s="175"/>
      <c r="NU171" s="175"/>
      <c r="NV171" s="175"/>
      <c r="NW171" s="175"/>
      <c r="NX171" s="175"/>
      <c r="NY171" s="175"/>
      <c r="NZ171" s="175"/>
      <c r="OA171" s="175"/>
      <c r="OB171" s="175"/>
      <c r="OC171" s="175"/>
      <c r="OD171" s="175"/>
      <c r="OE171" s="175"/>
      <c r="OF171" s="175"/>
      <c r="OG171" s="175"/>
      <c r="OH171" s="175"/>
      <c r="OI171" s="175"/>
      <c r="OJ171" s="175"/>
      <c r="OK171" s="175"/>
      <c r="OL171" s="175"/>
      <c r="OM171" s="175"/>
      <c r="ON171" s="175"/>
      <c r="OO171" s="175"/>
      <c r="OP171" s="175"/>
      <c r="OQ171" s="175"/>
      <c r="OR171" s="175"/>
      <c r="OS171" s="175"/>
      <c r="OT171" s="175"/>
      <c r="OU171" s="175"/>
      <c r="OV171" s="175"/>
      <c r="OW171" s="175"/>
      <c r="OX171" s="175"/>
      <c r="OY171" s="175"/>
      <c r="OZ171" s="175"/>
      <c r="PA171" s="175"/>
      <c r="PB171" s="175"/>
      <c r="PC171" s="175"/>
      <c r="PD171" s="175"/>
      <c r="PE171" s="175"/>
      <c r="PF171" s="175"/>
      <c r="PG171" s="175"/>
      <c r="PH171" s="175"/>
      <c r="PI171" s="175"/>
      <c r="PJ171" s="175"/>
      <c r="PK171" s="175"/>
      <c r="PL171" s="175"/>
      <c r="PM171" s="175"/>
      <c r="PN171" s="175"/>
      <c r="PO171" s="175"/>
      <c r="PP171" s="175"/>
      <c r="PQ171" s="175"/>
      <c r="PR171" s="175"/>
      <c r="PS171" s="175"/>
      <c r="PT171" s="175"/>
      <c r="PU171" s="175"/>
      <c r="PV171" s="175"/>
      <c r="PW171" s="175"/>
      <c r="PX171" s="175"/>
      <c r="PY171" s="175"/>
      <c r="PZ171" s="175"/>
      <c r="QA171" s="175"/>
      <c r="QB171" s="175"/>
      <c r="QC171" s="175"/>
      <c r="QD171" s="175"/>
      <c r="QE171" s="175"/>
      <c r="QF171" s="175"/>
      <c r="QG171" s="175"/>
      <c r="QH171" s="175"/>
      <c r="QI171" s="175"/>
      <c r="QJ171" s="175"/>
      <c r="QK171" s="175"/>
      <c r="QL171" s="175"/>
      <c r="QM171" s="175"/>
      <c r="QN171" s="175"/>
      <c r="QO171" s="175"/>
      <c r="QP171" s="175"/>
      <c r="QQ171" s="175"/>
      <c r="QR171" s="175"/>
      <c r="QS171" s="175"/>
      <c r="QT171" s="175"/>
      <c r="QU171" s="175"/>
      <c r="QV171" s="175"/>
      <c r="QW171" s="175"/>
      <c r="QX171" s="175"/>
      <c r="QY171" s="175"/>
      <c r="QZ171" s="175"/>
      <c r="RA171" s="175"/>
      <c r="RB171" s="175"/>
      <c r="RC171" s="175"/>
      <c r="RD171" s="175"/>
      <c r="RE171" s="175"/>
      <c r="RF171" s="175"/>
      <c r="RG171" s="175"/>
      <c r="RH171" s="175"/>
      <c r="RI171" s="175"/>
      <c r="RJ171" s="175"/>
      <c r="RK171" s="175"/>
      <c r="RL171" s="175"/>
      <c r="RM171" s="175"/>
      <c r="RN171" s="175"/>
      <c r="RO171" s="175"/>
      <c r="RP171" s="175"/>
      <c r="RQ171" s="175"/>
      <c r="RR171" s="175"/>
      <c r="RS171" s="175"/>
      <c r="RT171" s="175"/>
      <c r="RU171" s="175"/>
      <c r="RV171" s="175"/>
      <c r="RW171" s="175"/>
      <c r="RX171" s="175"/>
      <c r="RY171" s="175"/>
      <c r="RZ171" s="175"/>
      <c r="SA171" s="175"/>
      <c r="SB171" s="175"/>
      <c r="SC171" s="175"/>
      <c r="SD171" s="175"/>
      <c r="SE171" s="175"/>
      <c r="SF171" s="175"/>
      <c r="SG171" s="175"/>
      <c r="SH171" s="175"/>
      <c r="SI171" s="175"/>
      <c r="SJ171" s="175"/>
      <c r="SK171" s="175"/>
      <c r="SL171" s="175"/>
      <c r="SM171" s="175"/>
      <c r="SN171" s="175"/>
      <c r="SO171" s="175"/>
      <c r="SP171" s="175"/>
      <c r="SQ171" s="175"/>
      <c r="SR171" s="175"/>
      <c r="SS171" s="175"/>
      <c r="ST171" s="175"/>
      <c r="SU171" s="175"/>
      <c r="SV171" s="175"/>
      <c r="SW171" s="175"/>
      <c r="SX171" s="175"/>
      <c r="SY171" s="175"/>
      <c r="SZ171" s="175"/>
      <c r="TA171" s="175"/>
      <c r="TB171" s="175"/>
      <c r="TC171" s="175"/>
      <c r="TD171" s="175"/>
      <c r="TE171" s="175"/>
      <c r="TF171" s="175"/>
      <c r="TG171" s="175"/>
      <c r="TH171" s="175"/>
      <c r="TI171" s="175"/>
      <c r="TJ171" s="175"/>
      <c r="TK171" s="175"/>
      <c r="TL171" s="175"/>
      <c r="TM171" s="175"/>
      <c r="TN171" s="175"/>
      <c r="TO171" s="175"/>
      <c r="TP171" s="175"/>
      <c r="TQ171" s="175"/>
      <c r="TR171" s="175"/>
      <c r="TS171" s="175"/>
      <c r="TT171" s="175"/>
      <c r="TU171" s="175"/>
      <c r="TV171" s="175"/>
      <c r="TW171" s="175"/>
      <c r="TX171" s="175"/>
      <c r="TY171" s="175"/>
      <c r="TZ171" s="175"/>
      <c r="UA171" s="175"/>
      <c r="UB171" s="175"/>
      <c r="UC171" s="175"/>
      <c r="UD171" s="175"/>
      <c r="UE171" s="175"/>
      <c r="UF171" s="175"/>
      <c r="UG171" s="175"/>
      <c r="UH171" s="175"/>
      <c r="UI171" s="175"/>
      <c r="UJ171" s="175"/>
      <c r="UK171" s="175"/>
      <c r="UL171" s="175"/>
      <c r="UM171" s="175"/>
      <c r="UN171" s="175"/>
      <c r="UO171" s="175"/>
      <c r="UP171" s="175"/>
      <c r="UQ171" s="175"/>
      <c r="UR171" s="175"/>
      <c r="US171" s="175"/>
      <c r="UT171" s="175"/>
      <c r="UU171" s="175"/>
      <c r="UV171" s="175"/>
      <c r="UW171" s="175"/>
      <c r="UX171" s="175"/>
      <c r="UY171" s="175"/>
      <c r="UZ171" s="175"/>
      <c r="VA171" s="175"/>
      <c r="VB171" s="175"/>
      <c r="VC171" s="175"/>
      <c r="VD171" s="175"/>
      <c r="VE171" s="175"/>
      <c r="VF171" s="175"/>
      <c r="VG171" s="175"/>
      <c r="VH171" s="175"/>
      <c r="VI171" s="175"/>
      <c r="VJ171" s="175"/>
      <c r="VK171" s="175"/>
      <c r="VL171" s="175"/>
      <c r="VM171" s="175"/>
      <c r="VN171" s="175"/>
      <c r="VO171" s="175"/>
      <c r="VP171" s="175"/>
      <c r="VQ171" s="175"/>
      <c r="VR171" s="175"/>
      <c r="VS171" s="175"/>
      <c r="VT171" s="175"/>
      <c r="VU171" s="175"/>
      <c r="VV171" s="175"/>
      <c r="VW171" s="175"/>
      <c r="VX171" s="175"/>
      <c r="VY171" s="175"/>
      <c r="VZ171" s="175"/>
      <c r="WA171" s="175"/>
      <c r="WB171" s="175"/>
      <c r="WC171" s="175"/>
      <c r="WD171" s="175"/>
      <c r="WE171" s="175"/>
      <c r="WF171" s="175"/>
      <c r="WG171" s="175"/>
      <c r="WH171" s="175"/>
      <c r="WI171" s="175"/>
      <c r="WJ171" s="175"/>
      <c r="WK171" s="175"/>
      <c r="WL171" s="175"/>
      <c r="WM171" s="175"/>
      <c r="WN171" s="175"/>
      <c r="WO171" s="175"/>
      <c r="WP171" s="175"/>
      <c r="WQ171" s="175"/>
      <c r="WR171" s="175"/>
      <c r="WS171" s="175"/>
      <c r="WT171" s="175"/>
      <c r="WU171" s="175"/>
      <c r="WV171" s="175"/>
      <c r="WW171" s="175"/>
      <c r="WX171" s="175"/>
      <c r="WY171" s="175"/>
      <c r="WZ171" s="175"/>
      <c r="XA171" s="175"/>
      <c r="XB171" s="175"/>
      <c r="XC171" s="175"/>
      <c r="XD171" s="175"/>
      <c r="XE171" s="175"/>
      <c r="XF171" s="175"/>
      <c r="XG171" s="175"/>
      <c r="XH171" s="175"/>
      <c r="XI171" s="175"/>
      <c r="XJ171" s="175"/>
      <c r="XK171" s="175"/>
      <c r="XL171" s="175"/>
      <c r="XM171" s="175"/>
      <c r="XN171" s="175"/>
      <c r="XO171" s="175"/>
      <c r="XP171" s="175"/>
      <c r="XQ171" s="175"/>
      <c r="XR171" s="175"/>
      <c r="XS171" s="175"/>
      <c r="XT171" s="175"/>
      <c r="XU171" s="175"/>
      <c r="XV171" s="175"/>
      <c r="XW171" s="175"/>
      <c r="XX171" s="175"/>
      <c r="XY171" s="175"/>
      <c r="XZ171" s="175"/>
      <c r="YA171" s="175"/>
      <c r="YB171" s="175"/>
      <c r="YC171" s="175"/>
      <c r="YD171" s="175"/>
      <c r="YE171" s="175"/>
      <c r="YF171" s="175"/>
      <c r="YG171" s="175"/>
      <c r="YH171" s="175"/>
      <c r="YI171" s="175"/>
      <c r="YJ171" s="175"/>
      <c r="YK171" s="175"/>
      <c r="YL171" s="175"/>
      <c r="YM171" s="175"/>
      <c r="YN171" s="175"/>
      <c r="YO171" s="175"/>
      <c r="YP171" s="175"/>
      <c r="YQ171" s="175"/>
      <c r="YR171" s="175"/>
      <c r="YS171" s="175"/>
      <c r="YT171" s="175"/>
      <c r="YU171" s="175"/>
      <c r="YV171" s="175"/>
      <c r="YW171" s="175"/>
      <c r="YX171" s="175"/>
      <c r="YY171" s="175"/>
      <c r="YZ171" s="175"/>
      <c r="ZA171" s="175"/>
      <c r="ZB171" s="175"/>
      <c r="ZC171" s="175"/>
      <c r="ZD171" s="175"/>
      <c r="ZE171" s="175"/>
      <c r="ZF171" s="175"/>
      <c r="ZG171" s="175"/>
      <c r="ZH171" s="175"/>
      <c r="ZI171" s="175"/>
      <c r="ZJ171" s="175"/>
      <c r="ZK171" s="175"/>
      <c r="ZL171" s="175"/>
      <c r="ZM171" s="175"/>
      <c r="ZN171" s="175"/>
      <c r="ZO171" s="175"/>
      <c r="ZP171" s="175"/>
      <c r="ZQ171" s="175"/>
      <c r="ZR171" s="175"/>
      <c r="ZS171" s="175"/>
      <c r="ZT171" s="175"/>
      <c r="ZU171" s="175"/>
      <c r="ZV171" s="175"/>
      <c r="ZW171" s="175"/>
      <c r="ZX171" s="175"/>
      <c r="ZY171" s="175"/>
      <c r="ZZ171" s="175"/>
      <c r="AAA171" s="175"/>
      <c r="AAB171" s="175"/>
      <c r="AAC171" s="175"/>
      <c r="AAD171" s="175"/>
      <c r="AAE171" s="175"/>
      <c r="AAF171" s="175"/>
      <c r="AAG171" s="175"/>
      <c r="AAH171" s="175"/>
      <c r="AAI171" s="175"/>
      <c r="AAJ171" s="175"/>
      <c r="AAK171" s="175"/>
      <c r="AAL171" s="175"/>
      <c r="AAM171" s="175"/>
      <c r="AAN171" s="175"/>
      <c r="AAO171" s="175"/>
      <c r="AAP171" s="175"/>
      <c r="AAQ171" s="175"/>
      <c r="AAR171" s="175"/>
      <c r="AAS171" s="175"/>
      <c r="AAT171" s="175"/>
      <c r="AAU171" s="175"/>
      <c r="AAV171" s="175"/>
      <c r="AAW171" s="175"/>
      <c r="AAX171" s="175"/>
      <c r="AAY171" s="175"/>
      <c r="AAZ171" s="175"/>
      <c r="ABA171" s="175"/>
      <c r="ABB171" s="175"/>
      <c r="ABC171" s="175"/>
      <c r="ABD171" s="175"/>
      <c r="ABE171" s="175"/>
      <c r="ABF171" s="175"/>
      <c r="ABG171" s="175"/>
      <c r="ABH171" s="175"/>
      <c r="ABI171" s="175"/>
      <c r="ABJ171" s="175"/>
      <c r="ABK171" s="175"/>
      <c r="ABL171" s="175"/>
      <c r="ABM171" s="175"/>
      <c r="ABN171" s="175"/>
      <c r="ABO171" s="175"/>
      <c r="ABP171" s="175"/>
      <c r="ABQ171" s="175"/>
      <c r="ABR171" s="175"/>
      <c r="ABS171" s="175"/>
      <c r="ABT171" s="175"/>
      <c r="ABU171" s="175"/>
      <c r="ABV171" s="175"/>
      <c r="ABW171" s="175"/>
      <c r="ABX171" s="175"/>
      <c r="ABY171" s="175"/>
      <c r="ABZ171" s="175"/>
      <c r="ACA171" s="175"/>
      <c r="ACB171" s="175"/>
      <c r="ACC171" s="175"/>
      <c r="ACD171" s="175"/>
      <c r="ACE171" s="175"/>
      <c r="ACF171" s="175"/>
      <c r="ACG171" s="175"/>
      <c r="ACH171" s="175"/>
      <c r="ACI171" s="175"/>
      <c r="ACJ171" s="175"/>
      <c r="ACK171" s="175"/>
      <c r="ACL171" s="175"/>
      <c r="ACM171" s="175"/>
      <c r="ACN171" s="175"/>
      <c r="ACO171" s="175"/>
      <c r="ACP171" s="175"/>
      <c r="ACQ171" s="175"/>
      <c r="ACR171" s="175"/>
      <c r="ACS171" s="175"/>
      <c r="ACT171" s="175"/>
      <c r="ACU171" s="175"/>
      <c r="ACV171" s="175"/>
      <c r="ACW171" s="175"/>
      <c r="ACX171" s="175"/>
      <c r="ACY171" s="175"/>
      <c r="ACZ171" s="175"/>
      <c r="ADA171" s="175"/>
      <c r="ADB171" s="175"/>
      <c r="ADC171" s="175"/>
      <c r="ADD171" s="175"/>
      <c r="ADE171" s="175"/>
      <c r="ADF171" s="175"/>
      <c r="ADG171" s="175"/>
      <c r="ADH171" s="175"/>
      <c r="ADI171" s="175"/>
      <c r="ADJ171" s="175"/>
      <c r="ADK171" s="175"/>
      <c r="ADL171" s="175"/>
      <c r="ADM171" s="175"/>
      <c r="ADN171" s="175"/>
      <c r="ADO171" s="175"/>
      <c r="ADP171" s="175"/>
      <c r="ADQ171" s="175"/>
      <c r="ADR171" s="175"/>
      <c r="ADS171" s="175"/>
      <c r="ADT171" s="175"/>
      <c r="ADU171" s="175"/>
      <c r="ADV171" s="175"/>
      <c r="ADW171" s="175"/>
      <c r="ADX171" s="175"/>
      <c r="ADY171" s="175"/>
      <c r="ADZ171" s="175"/>
      <c r="AEA171" s="175"/>
      <c r="AEB171" s="175"/>
      <c r="AEC171" s="175"/>
      <c r="AED171" s="175"/>
      <c r="AEE171" s="175"/>
      <c r="AEF171" s="175"/>
      <c r="AEG171" s="175"/>
      <c r="AEH171" s="175"/>
      <c r="AEI171" s="175"/>
      <c r="AEJ171" s="175"/>
      <c r="AEK171" s="175"/>
      <c r="AEL171" s="175"/>
      <c r="AEM171" s="175"/>
      <c r="AEN171" s="175"/>
      <c r="AEO171" s="175"/>
      <c r="AEP171" s="175"/>
      <c r="AEQ171" s="175"/>
      <c r="AER171" s="175"/>
      <c r="AES171" s="175"/>
      <c r="AET171" s="175"/>
      <c r="AEU171" s="175"/>
      <c r="AEV171" s="175"/>
      <c r="AEW171" s="175"/>
      <c r="AEX171" s="175"/>
      <c r="AEY171" s="175"/>
      <c r="AEZ171" s="175"/>
      <c r="AFA171" s="175"/>
      <c r="AFB171" s="175"/>
      <c r="AFC171" s="175"/>
      <c r="AFD171" s="175"/>
      <c r="AFE171" s="175"/>
      <c r="AFF171" s="175"/>
      <c r="AFG171" s="175"/>
      <c r="AFH171" s="175"/>
      <c r="AFI171" s="175"/>
      <c r="AFJ171" s="175"/>
      <c r="AFK171" s="175"/>
      <c r="AFL171" s="175"/>
      <c r="AFM171" s="175"/>
      <c r="AFN171" s="175"/>
      <c r="AFO171" s="175"/>
      <c r="AFP171" s="175"/>
      <c r="AFQ171" s="175"/>
      <c r="AFR171" s="175"/>
      <c r="AFS171" s="175"/>
      <c r="AFT171" s="175"/>
      <c r="AFU171" s="175"/>
      <c r="AFV171" s="175"/>
      <c r="AFW171" s="175"/>
      <c r="AFX171" s="175"/>
      <c r="AFY171" s="175"/>
      <c r="AFZ171" s="175"/>
      <c r="AGA171" s="175"/>
      <c r="AGB171" s="175"/>
      <c r="AGC171" s="175"/>
      <c r="AGD171" s="175"/>
      <c r="AGE171" s="175"/>
      <c r="AGF171" s="175"/>
      <c r="AGG171" s="175"/>
      <c r="AGH171" s="175"/>
      <c r="AGI171" s="175"/>
      <c r="AGJ171" s="175"/>
      <c r="AGK171" s="175"/>
      <c r="AGL171" s="175"/>
      <c r="AGM171" s="175"/>
      <c r="AGN171" s="175"/>
      <c r="AGO171" s="175"/>
      <c r="AGP171" s="175"/>
      <c r="AGQ171" s="175"/>
      <c r="AGR171" s="175"/>
      <c r="AGS171" s="175"/>
      <c r="AGT171" s="175"/>
      <c r="AGU171" s="175"/>
      <c r="AGV171" s="175"/>
      <c r="AGW171" s="175"/>
      <c r="AGX171" s="175"/>
      <c r="AGY171" s="175"/>
      <c r="AGZ171" s="175"/>
      <c r="AHA171" s="175"/>
      <c r="AHB171" s="175"/>
      <c r="AHC171" s="175"/>
      <c r="AHD171" s="175"/>
      <c r="AHE171" s="175"/>
      <c r="AHF171" s="175"/>
      <c r="AHG171" s="175"/>
      <c r="AHH171" s="175"/>
      <c r="AHI171" s="175"/>
      <c r="AHJ171" s="175"/>
      <c r="AHK171" s="175"/>
      <c r="AHL171" s="175"/>
      <c r="AHM171" s="175"/>
      <c r="AHN171" s="175"/>
      <c r="AHO171" s="175"/>
      <c r="AHP171" s="175"/>
      <c r="AHQ171" s="175"/>
      <c r="AHR171" s="175"/>
      <c r="AHS171" s="175"/>
      <c r="AHT171" s="175"/>
      <c r="AHU171" s="175"/>
      <c r="AHV171" s="175"/>
      <c r="AHW171" s="175"/>
      <c r="AHX171" s="175"/>
      <c r="AHY171" s="175"/>
      <c r="AHZ171" s="175"/>
      <c r="AIA171" s="175"/>
      <c r="AIB171" s="175"/>
      <c r="AIC171" s="175"/>
      <c r="AID171" s="175"/>
      <c r="AIE171" s="175"/>
      <c r="AIF171" s="175"/>
      <c r="AIG171" s="175"/>
      <c r="AIH171" s="175"/>
      <c r="AII171" s="175"/>
      <c r="AIJ171" s="175"/>
      <c r="AIK171" s="175"/>
      <c r="AIL171" s="175"/>
      <c r="AIM171" s="175"/>
      <c r="AIN171" s="175"/>
      <c r="AIO171" s="175"/>
      <c r="AIP171" s="175"/>
      <c r="AIQ171" s="175"/>
      <c r="AIR171" s="175"/>
      <c r="AIS171" s="175"/>
      <c r="AIT171" s="175"/>
      <c r="AIU171" s="175"/>
      <c r="AIV171" s="175"/>
      <c r="AIW171" s="175"/>
      <c r="AIX171" s="175"/>
      <c r="AIY171" s="175"/>
      <c r="AIZ171" s="175"/>
      <c r="AJA171" s="175"/>
      <c r="AJB171" s="175"/>
      <c r="AJC171" s="175"/>
      <c r="AJD171" s="175"/>
      <c r="AJE171" s="175"/>
      <c r="AJF171" s="175"/>
      <c r="AJG171" s="175"/>
      <c r="AJH171" s="175"/>
      <c r="AJI171" s="175"/>
      <c r="AJJ171" s="175"/>
      <c r="AJK171" s="175"/>
      <c r="AJL171" s="175"/>
      <c r="AJM171" s="175"/>
      <c r="AJN171" s="175"/>
      <c r="AJO171" s="175"/>
      <c r="AJP171" s="175"/>
      <c r="AJQ171" s="175"/>
      <c r="AJR171" s="175"/>
      <c r="AJS171" s="175"/>
      <c r="AJT171" s="175"/>
      <c r="AJU171" s="175"/>
      <c r="AJV171" s="175"/>
      <c r="AJW171" s="175"/>
      <c r="AJX171" s="175"/>
      <c r="AJY171" s="175"/>
      <c r="AJZ171" s="175"/>
      <c r="AKA171" s="175"/>
      <c r="AKB171" s="175"/>
      <c r="AKC171" s="175"/>
      <c r="AKD171" s="175"/>
      <c r="AKE171" s="175"/>
      <c r="AKF171" s="175"/>
      <c r="AKG171" s="175"/>
      <c r="AKH171" s="175"/>
      <c r="AKI171" s="175"/>
      <c r="AKJ171" s="175"/>
      <c r="AKK171" s="175"/>
      <c r="AKL171" s="175"/>
      <c r="AKM171" s="175"/>
      <c r="AKN171" s="175"/>
      <c r="AKO171" s="175"/>
      <c r="AKP171" s="175"/>
      <c r="AKQ171" s="175"/>
      <c r="AKR171" s="175"/>
      <c r="AKS171" s="175"/>
      <c r="AKT171" s="175"/>
      <c r="AKU171" s="175"/>
      <c r="AKV171" s="175"/>
      <c r="AKW171" s="175"/>
      <c r="AKX171" s="175"/>
      <c r="AKY171" s="175"/>
      <c r="AKZ171" s="175"/>
      <c r="ALA171" s="175"/>
      <c r="ALB171" s="175"/>
      <c r="ALC171" s="175"/>
      <c r="ALD171" s="175"/>
      <c r="ALE171" s="175"/>
      <c r="ALF171" s="175"/>
      <c r="ALG171" s="175"/>
      <c r="ALH171" s="175"/>
      <c r="ALI171" s="175"/>
      <c r="ALJ171" s="175"/>
      <c r="ALK171" s="175"/>
      <c r="ALL171" s="175"/>
      <c r="ALM171" s="175"/>
      <c r="ALN171" s="175"/>
      <c r="ALO171" s="175"/>
      <c r="ALP171" s="175"/>
      <c r="ALQ171" s="175"/>
      <c r="ALR171" s="175"/>
      <c r="ALS171" s="175"/>
      <c r="ALT171" s="175"/>
      <c r="ALU171" s="175"/>
      <c r="ALV171" s="175"/>
      <c r="ALW171" s="175"/>
      <c r="ALX171" s="175"/>
      <c r="ALY171" s="175"/>
      <c r="ALZ171" s="175"/>
      <c r="AMA171" s="175"/>
      <c r="AMB171" s="175"/>
      <c r="AMC171" s="175"/>
      <c r="AMD171" s="175"/>
      <c r="AME171" s="175"/>
      <c r="AMF171" s="175"/>
      <c r="AMG171" s="175"/>
    </row>
    <row r="172" spans="1:1021" s="86" customFormat="1" ht="18.75" customHeight="1" x14ac:dyDescent="0.15">
      <c r="A172" s="180">
        <v>19</v>
      </c>
      <c r="B172" s="705" t="s">
        <v>447</v>
      </c>
      <c r="C172" s="673">
        <v>1</v>
      </c>
      <c r="D172" s="742" t="s">
        <v>314</v>
      </c>
      <c r="E172" s="742"/>
      <c r="F172" s="742"/>
      <c r="G172" s="742"/>
      <c r="H172" s="742"/>
      <c r="I172" s="742"/>
      <c r="J172" s="742"/>
      <c r="K172" s="743"/>
      <c r="L172" s="108" t="s">
        <v>146</v>
      </c>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175"/>
      <c r="BC172" s="175"/>
      <c r="BD172" s="175"/>
      <c r="BE172" s="175"/>
      <c r="BF172" s="175"/>
      <c r="BG172" s="175"/>
      <c r="BH172" s="175"/>
      <c r="BI172" s="175"/>
      <c r="BJ172" s="175"/>
      <c r="BK172" s="175"/>
      <c r="BL172" s="175"/>
      <c r="BM172" s="175"/>
      <c r="BN172" s="175"/>
      <c r="BO172" s="175"/>
      <c r="BP172" s="175"/>
      <c r="BQ172" s="175"/>
      <c r="BR172" s="175"/>
      <c r="BS172" s="175"/>
      <c r="BT172" s="175"/>
      <c r="BU172" s="175"/>
      <c r="BV172" s="175"/>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c r="DH172" s="175"/>
      <c r="DI172" s="175"/>
      <c r="DJ172" s="175"/>
      <c r="DK172" s="175"/>
      <c r="DL172" s="175"/>
      <c r="DM172" s="175"/>
      <c r="DN172" s="175"/>
      <c r="DO172" s="175"/>
      <c r="DP172" s="175"/>
      <c r="DQ172" s="175"/>
      <c r="DR172" s="175"/>
      <c r="DS172" s="175"/>
      <c r="DT172" s="175"/>
      <c r="DU172" s="175"/>
      <c r="DV172" s="175"/>
      <c r="DW172" s="175"/>
      <c r="DX172" s="175"/>
      <c r="DY172" s="175"/>
      <c r="DZ172" s="175"/>
      <c r="EA172" s="175"/>
      <c r="EB172" s="175"/>
      <c r="EC172" s="175"/>
      <c r="ED172" s="175"/>
      <c r="EE172" s="175"/>
      <c r="EF172" s="175"/>
      <c r="EG172" s="175"/>
      <c r="EH172" s="175"/>
      <c r="EI172" s="175"/>
      <c r="EJ172" s="175"/>
      <c r="EK172" s="175"/>
      <c r="EL172" s="175"/>
      <c r="EM172" s="175"/>
      <c r="EN172" s="175"/>
      <c r="EO172" s="175"/>
      <c r="EP172" s="175"/>
      <c r="EQ172" s="175"/>
      <c r="ER172" s="175"/>
      <c r="ES172" s="175"/>
      <c r="ET172" s="175"/>
      <c r="EU172" s="175"/>
      <c r="EV172" s="175"/>
      <c r="EW172" s="175"/>
      <c r="EX172" s="175"/>
      <c r="EY172" s="175"/>
      <c r="EZ172" s="175"/>
      <c r="FA172" s="175"/>
      <c r="FB172" s="175"/>
      <c r="FC172" s="175"/>
      <c r="FD172" s="175"/>
      <c r="FE172" s="175"/>
      <c r="FF172" s="175"/>
      <c r="FG172" s="175"/>
      <c r="FH172" s="175"/>
      <c r="FI172" s="175"/>
      <c r="FJ172" s="175"/>
      <c r="FK172" s="175"/>
      <c r="FL172" s="175"/>
      <c r="FM172" s="175"/>
      <c r="FN172" s="175"/>
      <c r="FO172" s="175"/>
      <c r="FP172" s="175"/>
      <c r="FQ172" s="175"/>
      <c r="FR172" s="175"/>
      <c r="FS172" s="175"/>
      <c r="FT172" s="175"/>
      <c r="FU172" s="175"/>
      <c r="FV172" s="175"/>
      <c r="FW172" s="175"/>
      <c r="FX172" s="175"/>
      <c r="FY172" s="175"/>
      <c r="FZ172" s="175"/>
      <c r="GA172" s="175"/>
      <c r="GB172" s="175"/>
      <c r="GC172" s="175"/>
      <c r="GD172" s="175"/>
      <c r="GE172" s="175"/>
      <c r="GF172" s="175"/>
      <c r="GG172" s="175"/>
      <c r="GH172" s="175"/>
      <c r="GI172" s="175"/>
      <c r="GJ172" s="175"/>
      <c r="GK172" s="175"/>
      <c r="GL172" s="175"/>
      <c r="GM172" s="175"/>
      <c r="GN172" s="175"/>
      <c r="GO172" s="175"/>
      <c r="GP172" s="175"/>
      <c r="GQ172" s="175"/>
      <c r="GR172" s="175"/>
      <c r="GS172" s="175"/>
      <c r="GT172" s="175"/>
      <c r="GU172" s="175"/>
      <c r="GV172" s="175"/>
      <c r="GW172" s="175"/>
      <c r="GX172" s="175"/>
      <c r="GY172" s="175"/>
      <c r="GZ172" s="175"/>
      <c r="HA172" s="175"/>
      <c r="HB172" s="175"/>
      <c r="HC172" s="175"/>
      <c r="HD172" s="175"/>
      <c r="HE172" s="175"/>
      <c r="HF172" s="175"/>
      <c r="HG172" s="175"/>
      <c r="HH172" s="175"/>
      <c r="HI172" s="175"/>
      <c r="HJ172" s="175"/>
      <c r="HK172" s="175"/>
      <c r="HL172" s="175"/>
      <c r="HM172" s="175"/>
      <c r="HN172" s="175"/>
      <c r="HO172" s="175"/>
      <c r="HP172" s="175"/>
      <c r="HQ172" s="175"/>
      <c r="HR172" s="175"/>
      <c r="HS172" s="175"/>
      <c r="HT172" s="175"/>
      <c r="HU172" s="175"/>
      <c r="HV172" s="175"/>
      <c r="HW172" s="175"/>
      <c r="HX172" s="175"/>
      <c r="HY172" s="175"/>
      <c r="HZ172" s="175"/>
      <c r="IA172" s="175"/>
      <c r="IB172" s="175"/>
      <c r="IC172" s="175"/>
      <c r="ID172" s="175"/>
      <c r="IE172" s="175"/>
      <c r="IF172" s="175"/>
      <c r="IG172" s="175"/>
      <c r="IH172" s="175"/>
      <c r="II172" s="175"/>
      <c r="IJ172" s="175"/>
      <c r="IK172" s="175"/>
      <c r="IL172" s="175"/>
      <c r="IM172" s="175"/>
      <c r="IN172" s="175"/>
      <c r="IO172" s="175"/>
      <c r="IP172" s="175"/>
      <c r="IQ172" s="175"/>
      <c r="IR172" s="175"/>
      <c r="IS172" s="175"/>
      <c r="IT172" s="175"/>
      <c r="IU172" s="175"/>
      <c r="IV172" s="175"/>
      <c r="IW172" s="175"/>
      <c r="IX172" s="175"/>
      <c r="IY172" s="175"/>
      <c r="IZ172" s="175"/>
      <c r="JA172" s="175"/>
      <c r="JB172" s="175"/>
      <c r="JC172" s="175"/>
      <c r="JD172" s="175"/>
      <c r="JE172" s="175"/>
      <c r="JF172" s="175"/>
      <c r="JG172" s="175"/>
      <c r="JH172" s="175"/>
      <c r="JI172" s="175"/>
      <c r="JJ172" s="175"/>
      <c r="JK172" s="175"/>
      <c r="JL172" s="175"/>
      <c r="JM172" s="175"/>
      <c r="JN172" s="175"/>
      <c r="JO172" s="175"/>
      <c r="JP172" s="175"/>
      <c r="JQ172" s="175"/>
      <c r="JR172" s="175"/>
      <c r="JS172" s="175"/>
      <c r="JT172" s="175"/>
      <c r="JU172" s="175"/>
      <c r="JV172" s="175"/>
      <c r="JW172" s="175"/>
      <c r="JX172" s="175"/>
      <c r="JY172" s="175"/>
      <c r="JZ172" s="175"/>
      <c r="KA172" s="175"/>
      <c r="KB172" s="175"/>
      <c r="KC172" s="175"/>
      <c r="KD172" s="175"/>
      <c r="KE172" s="175"/>
      <c r="KF172" s="175"/>
      <c r="KG172" s="175"/>
      <c r="KH172" s="175"/>
      <c r="KI172" s="175"/>
      <c r="KJ172" s="175"/>
      <c r="KK172" s="175"/>
      <c r="KL172" s="175"/>
      <c r="KM172" s="175"/>
      <c r="KN172" s="175"/>
      <c r="KO172" s="175"/>
      <c r="KP172" s="175"/>
      <c r="KQ172" s="175"/>
      <c r="KR172" s="175"/>
      <c r="KS172" s="175"/>
      <c r="KT172" s="175"/>
      <c r="KU172" s="175"/>
      <c r="KV172" s="175"/>
      <c r="KW172" s="175"/>
      <c r="KX172" s="175"/>
      <c r="KY172" s="175"/>
      <c r="KZ172" s="175"/>
      <c r="LA172" s="175"/>
      <c r="LB172" s="175"/>
      <c r="LC172" s="175"/>
      <c r="LD172" s="175"/>
      <c r="LE172" s="175"/>
      <c r="LF172" s="175"/>
      <c r="LG172" s="175"/>
      <c r="LH172" s="175"/>
      <c r="LI172" s="175"/>
      <c r="LJ172" s="175"/>
      <c r="LK172" s="175"/>
      <c r="LL172" s="175"/>
      <c r="LM172" s="175"/>
      <c r="LN172" s="175"/>
      <c r="LO172" s="175"/>
      <c r="LP172" s="175"/>
      <c r="LQ172" s="175"/>
      <c r="LR172" s="175"/>
      <c r="LS172" s="175"/>
      <c r="LT172" s="175"/>
      <c r="LU172" s="175"/>
      <c r="LV172" s="175"/>
      <c r="LW172" s="175"/>
      <c r="LX172" s="175"/>
      <c r="LY172" s="175"/>
      <c r="LZ172" s="175"/>
      <c r="MA172" s="175"/>
      <c r="MB172" s="175"/>
      <c r="MC172" s="175"/>
      <c r="MD172" s="175"/>
      <c r="ME172" s="175"/>
      <c r="MF172" s="175"/>
      <c r="MG172" s="175"/>
      <c r="MH172" s="175"/>
      <c r="MI172" s="175"/>
      <c r="MJ172" s="175"/>
      <c r="MK172" s="175"/>
      <c r="ML172" s="175"/>
      <c r="MM172" s="175"/>
      <c r="MN172" s="175"/>
      <c r="MO172" s="175"/>
      <c r="MP172" s="175"/>
      <c r="MQ172" s="175"/>
      <c r="MR172" s="175"/>
      <c r="MS172" s="175"/>
      <c r="MT172" s="175"/>
      <c r="MU172" s="175"/>
      <c r="MV172" s="175"/>
      <c r="MW172" s="175"/>
      <c r="MX172" s="175"/>
      <c r="MY172" s="175"/>
      <c r="MZ172" s="175"/>
      <c r="NA172" s="175"/>
      <c r="NB172" s="175"/>
      <c r="NC172" s="175"/>
      <c r="ND172" s="175"/>
      <c r="NE172" s="175"/>
      <c r="NF172" s="175"/>
      <c r="NG172" s="175"/>
      <c r="NH172" s="175"/>
      <c r="NI172" s="175"/>
      <c r="NJ172" s="175"/>
      <c r="NK172" s="175"/>
      <c r="NL172" s="175"/>
      <c r="NM172" s="175"/>
      <c r="NN172" s="175"/>
      <c r="NO172" s="175"/>
      <c r="NP172" s="175"/>
      <c r="NQ172" s="175"/>
      <c r="NR172" s="175"/>
      <c r="NS172" s="175"/>
      <c r="NT172" s="175"/>
      <c r="NU172" s="175"/>
      <c r="NV172" s="175"/>
      <c r="NW172" s="175"/>
      <c r="NX172" s="175"/>
      <c r="NY172" s="175"/>
      <c r="NZ172" s="175"/>
      <c r="OA172" s="175"/>
      <c r="OB172" s="175"/>
      <c r="OC172" s="175"/>
      <c r="OD172" s="175"/>
      <c r="OE172" s="175"/>
      <c r="OF172" s="175"/>
      <c r="OG172" s="175"/>
      <c r="OH172" s="175"/>
      <c r="OI172" s="175"/>
      <c r="OJ172" s="175"/>
      <c r="OK172" s="175"/>
      <c r="OL172" s="175"/>
      <c r="OM172" s="175"/>
      <c r="ON172" s="175"/>
      <c r="OO172" s="175"/>
      <c r="OP172" s="175"/>
      <c r="OQ172" s="175"/>
      <c r="OR172" s="175"/>
      <c r="OS172" s="175"/>
      <c r="OT172" s="175"/>
      <c r="OU172" s="175"/>
      <c r="OV172" s="175"/>
      <c r="OW172" s="175"/>
      <c r="OX172" s="175"/>
      <c r="OY172" s="175"/>
      <c r="OZ172" s="175"/>
      <c r="PA172" s="175"/>
      <c r="PB172" s="175"/>
      <c r="PC172" s="175"/>
      <c r="PD172" s="175"/>
      <c r="PE172" s="175"/>
      <c r="PF172" s="175"/>
      <c r="PG172" s="175"/>
      <c r="PH172" s="175"/>
      <c r="PI172" s="175"/>
      <c r="PJ172" s="175"/>
      <c r="PK172" s="175"/>
      <c r="PL172" s="175"/>
      <c r="PM172" s="175"/>
      <c r="PN172" s="175"/>
      <c r="PO172" s="175"/>
      <c r="PP172" s="175"/>
      <c r="PQ172" s="175"/>
      <c r="PR172" s="175"/>
      <c r="PS172" s="175"/>
      <c r="PT172" s="175"/>
      <c r="PU172" s="175"/>
      <c r="PV172" s="175"/>
      <c r="PW172" s="175"/>
      <c r="PX172" s="175"/>
      <c r="PY172" s="175"/>
      <c r="PZ172" s="175"/>
      <c r="QA172" s="175"/>
      <c r="QB172" s="175"/>
      <c r="QC172" s="175"/>
      <c r="QD172" s="175"/>
      <c r="QE172" s="175"/>
      <c r="QF172" s="175"/>
      <c r="QG172" s="175"/>
      <c r="QH172" s="175"/>
      <c r="QI172" s="175"/>
      <c r="QJ172" s="175"/>
      <c r="QK172" s="175"/>
      <c r="QL172" s="175"/>
      <c r="QM172" s="175"/>
      <c r="QN172" s="175"/>
      <c r="QO172" s="175"/>
      <c r="QP172" s="175"/>
      <c r="QQ172" s="175"/>
      <c r="QR172" s="175"/>
      <c r="QS172" s="175"/>
      <c r="QT172" s="175"/>
      <c r="QU172" s="175"/>
      <c r="QV172" s="175"/>
      <c r="QW172" s="175"/>
      <c r="QX172" s="175"/>
      <c r="QY172" s="175"/>
      <c r="QZ172" s="175"/>
      <c r="RA172" s="175"/>
      <c r="RB172" s="175"/>
      <c r="RC172" s="175"/>
      <c r="RD172" s="175"/>
      <c r="RE172" s="175"/>
      <c r="RF172" s="175"/>
      <c r="RG172" s="175"/>
      <c r="RH172" s="175"/>
      <c r="RI172" s="175"/>
      <c r="RJ172" s="175"/>
      <c r="RK172" s="175"/>
      <c r="RL172" s="175"/>
      <c r="RM172" s="175"/>
      <c r="RN172" s="175"/>
      <c r="RO172" s="175"/>
      <c r="RP172" s="175"/>
      <c r="RQ172" s="175"/>
      <c r="RR172" s="175"/>
      <c r="RS172" s="175"/>
      <c r="RT172" s="175"/>
      <c r="RU172" s="175"/>
      <c r="RV172" s="175"/>
      <c r="RW172" s="175"/>
      <c r="RX172" s="175"/>
      <c r="RY172" s="175"/>
      <c r="RZ172" s="175"/>
      <c r="SA172" s="175"/>
      <c r="SB172" s="175"/>
      <c r="SC172" s="175"/>
      <c r="SD172" s="175"/>
      <c r="SE172" s="175"/>
      <c r="SF172" s="175"/>
      <c r="SG172" s="175"/>
      <c r="SH172" s="175"/>
      <c r="SI172" s="175"/>
      <c r="SJ172" s="175"/>
      <c r="SK172" s="175"/>
      <c r="SL172" s="175"/>
      <c r="SM172" s="175"/>
      <c r="SN172" s="175"/>
      <c r="SO172" s="175"/>
      <c r="SP172" s="175"/>
      <c r="SQ172" s="175"/>
      <c r="SR172" s="175"/>
      <c r="SS172" s="175"/>
      <c r="ST172" s="175"/>
      <c r="SU172" s="175"/>
      <c r="SV172" s="175"/>
      <c r="SW172" s="175"/>
      <c r="SX172" s="175"/>
      <c r="SY172" s="175"/>
      <c r="SZ172" s="175"/>
      <c r="TA172" s="175"/>
      <c r="TB172" s="175"/>
      <c r="TC172" s="175"/>
      <c r="TD172" s="175"/>
      <c r="TE172" s="175"/>
      <c r="TF172" s="175"/>
      <c r="TG172" s="175"/>
      <c r="TH172" s="175"/>
      <c r="TI172" s="175"/>
      <c r="TJ172" s="175"/>
      <c r="TK172" s="175"/>
      <c r="TL172" s="175"/>
      <c r="TM172" s="175"/>
      <c r="TN172" s="175"/>
      <c r="TO172" s="175"/>
      <c r="TP172" s="175"/>
      <c r="TQ172" s="175"/>
      <c r="TR172" s="175"/>
      <c r="TS172" s="175"/>
      <c r="TT172" s="175"/>
      <c r="TU172" s="175"/>
      <c r="TV172" s="175"/>
      <c r="TW172" s="175"/>
      <c r="TX172" s="175"/>
      <c r="TY172" s="175"/>
      <c r="TZ172" s="175"/>
      <c r="UA172" s="175"/>
      <c r="UB172" s="175"/>
      <c r="UC172" s="175"/>
      <c r="UD172" s="175"/>
      <c r="UE172" s="175"/>
      <c r="UF172" s="175"/>
      <c r="UG172" s="175"/>
      <c r="UH172" s="175"/>
      <c r="UI172" s="175"/>
      <c r="UJ172" s="175"/>
      <c r="UK172" s="175"/>
      <c r="UL172" s="175"/>
      <c r="UM172" s="175"/>
      <c r="UN172" s="175"/>
      <c r="UO172" s="175"/>
      <c r="UP172" s="175"/>
      <c r="UQ172" s="175"/>
      <c r="UR172" s="175"/>
      <c r="US172" s="175"/>
      <c r="UT172" s="175"/>
      <c r="UU172" s="175"/>
      <c r="UV172" s="175"/>
      <c r="UW172" s="175"/>
      <c r="UX172" s="175"/>
      <c r="UY172" s="175"/>
      <c r="UZ172" s="175"/>
      <c r="VA172" s="175"/>
      <c r="VB172" s="175"/>
      <c r="VC172" s="175"/>
      <c r="VD172" s="175"/>
      <c r="VE172" s="175"/>
      <c r="VF172" s="175"/>
      <c r="VG172" s="175"/>
      <c r="VH172" s="175"/>
      <c r="VI172" s="175"/>
      <c r="VJ172" s="175"/>
      <c r="VK172" s="175"/>
      <c r="VL172" s="175"/>
      <c r="VM172" s="175"/>
      <c r="VN172" s="175"/>
      <c r="VO172" s="175"/>
      <c r="VP172" s="175"/>
      <c r="VQ172" s="175"/>
      <c r="VR172" s="175"/>
      <c r="VS172" s="175"/>
      <c r="VT172" s="175"/>
      <c r="VU172" s="175"/>
      <c r="VV172" s="175"/>
      <c r="VW172" s="175"/>
      <c r="VX172" s="175"/>
      <c r="VY172" s="175"/>
      <c r="VZ172" s="175"/>
      <c r="WA172" s="175"/>
      <c r="WB172" s="175"/>
      <c r="WC172" s="175"/>
      <c r="WD172" s="175"/>
      <c r="WE172" s="175"/>
      <c r="WF172" s="175"/>
      <c r="WG172" s="175"/>
      <c r="WH172" s="175"/>
      <c r="WI172" s="175"/>
      <c r="WJ172" s="175"/>
      <c r="WK172" s="175"/>
      <c r="WL172" s="175"/>
      <c r="WM172" s="175"/>
      <c r="WN172" s="175"/>
      <c r="WO172" s="175"/>
      <c r="WP172" s="175"/>
      <c r="WQ172" s="175"/>
      <c r="WR172" s="175"/>
      <c r="WS172" s="175"/>
      <c r="WT172" s="175"/>
      <c r="WU172" s="175"/>
      <c r="WV172" s="175"/>
      <c r="WW172" s="175"/>
      <c r="WX172" s="175"/>
      <c r="WY172" s="175"/>
      <c r="WZ172" s="175"/>
      <c r="XA172" s="175"/>
      <c r="XB172" s="175"/>
      <c r="XC172" s="175"/>
      <c r="XD172" s="175"/>
      <c r="XE172" s="175"/>
      <c r="XF172" s="175"/>
      <c r="XG172" s="175"/>
      <c r="XH172" s="175"/>
      <c r="XI172" s="175"/>
      <c r="XJ172" s="175"/>
      <c r="XK172" s="175"/>
      <c r="XL172" s="175"/>
      <c r="XM172" s="175"/>
      <c r="XN172" s="175"/>
      <c r="XO172" s="175"/>
      <c r="XP172" s="175"/>
      <c r="XQ172" s="175"/>
      <c r="XR172" s="175"/>
      <c r="XS172" s="175"/>
      <c r="XT172" s="175"/>
      <c r="XU172" s="175"/>
      <c r="XV172" s="175"/>
      <c r="XW172" s="175"/>
      <c r="XX172" s="175"/>
      <c r="XY172" s="175"/>
      <c r="XZ172" s="175"/>
      <c r="YA172" s="175"/>
      <c r="YB172" s="175"/>
      <c r="YC172" s="175"/>
      <c r="YD172" s="175"/>
      <c r="YE172" s="175"/>
      <c r="YF172" s="175"/>
      <c r="YG172" s="175"/>
      <c r="YH172" s="175"/>
      <c r="YI172" s="175"/>
      <c r="YJ172" s="175"/>
      <c r="YK172" s="175"/>
      <c r="YL172" s="175"/>
      <c r="YM172" s="175"/>
      <c r="YN172" s="175"/>
      <c r="YO172" s="175"/>
      <c r="YP172" s="175"/>
      <c r="YQ172" s="175"/>
      <c r="YR172" s="175"/>
      <c r="YS172" s="175"/>
      <c r="YT172" s="175"/>
      <c r="YU172" s="175"/>
      <c r="YV172" s="175"/>
      <c r="YW172" s="175"/>
      <c r="YX172" s="175"/>
      <c r="YY172" s="175"/>
      <c r="YZ172" s="175"/>
      <c r="ZA172" s="175"/>
      <c r="ZB172" s="175"/>
      <c r="ZC172" s="175"/>
      <c r="ZD172" s="175"/>
      <c r="ZE172" s="175"/>
      <c r="ZF172" s="175"/>
      <c r="ZG172" s="175"/>
      <c r="ZH172" s="175"/>
      <c r="ZI172" s="175"/>
      <c r="ZJ172" s="175"/>
      <c r="ZK172" s="175"/>
      <c r="ZL172" s="175"/>
      <c r="ZM172" s="175"/>
      <c r="ZN172" s="175"/>
      <c r="ZO172" s="175"/>
      <c r="ZP172" s="175"/>
      <c r="ZQ172" s="175"/>
      <c r="ZR172" s="175"/>
      <c r="ZS172" s="175"/>
      <c r="ZT172" s="175"/>
      <c r="ZU172" s="175"/>
      <c r="ZV172" s="175"/>
      <c r="ZW172" s="175"/>
      <c r="ZX172" s="175"/>
      <c r="ZY172" s="175"/>
      <c r="ZZ172" s="175"/>
      <c r="AAA172" s="175"/>
      <c r="AAB172" s="175"/>
      <c r="AAC172" s="175"/>
      <c r="AAD172" s="175"/>
      <c r="AAE172" s="175"/>
      <c r="AAF172" s="175"/>
      <c r="AAG172" s="175"/>
      <c r="AAH172" s="175"/>
      <c r="AAI172" s="175"/>
      <c r="AAJ172" s="175"/>
      <c r="AAK172" s="175"/>
      <c r="AAL172" s="175"/>
      <c r="AAM172" s="175"/>
      <c r="AAN172" s="175"/>
      <c r="AAO172" s="175"/>
      <c r="AAP172" s="175"/>
      <c r="AAQ172" s="175"/>
      <c r="AAR172" s="175"/>
      <c r="AAS172" s="175"/>
      <c r="AAT172" s="175"/>
      <c r="AAU172" s="175"/>
      <c r="AAV172" s="175"/>
      <c r="AAW172" s="175"/>
      <c r="AAX172" s="175"/>
      <c r="AAY172" s="175"/>
      <c r="AAZ172" s="175"/>
      <c r="ABA172" s="175"/>
      <c r="ABB172" s="175"/>
      <c r="ABC172" s="175"/>
      <c r="ABD172" s="175"/>
      <c r="ABE172" s="175"/>
      <c r="ABF172" s="175"/>
      <c r="ABG172" s="175"/>
      <c r="ABH172" s="175"/>
      <c r="ABI172" s="175"/>
      <c r="ABJ172" s="175"/>
      <c r="ABK172" s="175"/>
      <c r="ABL172" s="175"/>
      <c r="ABM172" s="175"/>
      <c r="ABN172" s="175"/>
      <c r="ABO172" s="175"/>
      <c r="ABP172" s="175"/>
      <c r="ABQ172" s="175"/>
      <c r="ABR172" s="175"/>
      <c r="ABS172" s="175"/>
      <c r="ABT172" s="175"/>
      <c r="ABU172" s="175"/>
      <c r="ABV172" s="175"/>
      <c r="ABW172" s="175"/>
      <c r="ABX172" s="175"/>
      <c r="ABY172" s="175"/>
      <c r="ABZ172" s="175"/>
      <c r="ACA172" s="175"/>
      <c r="ACB172" s="175"/>
      <c r="ACC172" s="175"/>
      <c r="ACD172" s="175"/>
      <c r="ACE172" s="175"/>
      <c r="ACF172" s="175"/>
      <c r="ACG172" s="175"/>
      <c r="ACH172" s="175"/>
      <c r="ACI172" s="175"/>
      <c r="ACJ172" s="175"/>
      <c r="ACK172" s="175"/>
      <c r="ACL172" s="175"/>
      <c r="ACM172" s="175"/>
      <c r="ACN172" s="175"/>
      <c r="ACO172" s="175"/>
      <c r="ACP172" s="175"/>
      <c r="ACQ172" s="175"/>
      <c r="ACR172" s="175"/>
      <c r="ACS172" s="175"/>
      <c r="ACT172" s="175"/>
      <c r="ACU172" s="175"/>
      <c r="ACV172" s="175"/>
      <c r="ACW172" s="175"/>
      <c r="ACX172" s="175"/>
      <c r="ACY172" s="175"/>
      <c r="ACZ172" s="175"/>
      <c r="ADA172" s="175"/>
      <c r="ADB172" s="175"/>
      <c r="ADC172" s="175"/>
      <c r="ADD172" s="175"/>
      <c r="ADE172" s="175"/>
      <c r="ADF172" s="175"/>
      <c r="ADG172" s="175"/>
      <c r="ADH172" s="175"/>
      <c r="ADI172" s="175"/>
      <c r="ADJ172" s="175"/>
      <c r="ADK172" s="175"/>
      <c r="ADL172" s="175"/>
      <c r="ADM172" s="175"/>
      <c r="ADN172" s="175"/>
      <c r="ADO172" s="175"/>
      <c r="ADP172" s="175"/>
      <c r="ADQ172" s="175"/>
      <c r="ADR172" s="175"/>
      <c r="ADS172" s="175"/>
      <c r="ADT172" s="175"/>
      <c r="ADU172" s="175"/>
      <c r="ADV172" s="175"/>
      <c r="ADW172" s="175"/>
      <c r="ADX172" s="175"/>
      <c r="ADY172" s="175"/>
      <c r="ADZ172" s="175"/>
      <c r="AEA172" s="175"/>
      <c r="AEB172" s="175"/>
      <c r="AEC172" s="175"/>
      <c r="AED172" s="175"/>
      <c r="AEE172" s="175"/>
      <c r="AEF172" s="175"/>
      <c r="AEG172" s="175"/>
      <c r="AEH172" s="175"/>
      <c r="AEI172" s="175"/>
      <c r="AEJ172" s="175"/>
      <c r="AEK172" s="175"/>
      <c r="AEL172" s="175"/>
      <c r="AEM172" s="175"/>
      <c r="AEN172" s="175"/>
      <c r="AEO172" s="175"/>
      <c r="AEP172" s="175"/>
      <c r="AEQ172" s="175"/>
      <c r="AER172" s="175"/>
      <c r="AES172" s="175"/>
      <c r="AET172" s="175"/>
      <c r="AEU172" s="175"/>
      <c r="AEV172" s="175"/>
      <c r="AEW172" s="175"/>
      <c r="AEX172" s="175"/>
      <c r="AEY172" s="175"/>
      <c r="AEZ172" s="175"/>
      <c r="AFA172" s="175"/>
      <c r="AFB172" s="175"/>
      <c r="AFC172" s="175"/>
      <c r="AFD172" s="175"/>
      <c r="AFE172" s="175"/>
      <c r="AFF172" s="175"/>
      <c r="AFG172" s="175"/>
      <c r="AFH172" s="175"/>
      <c r="AFI172" s="175"/>
      <c r="AFJ172" s="175"/>
      <c r="AFK172" s="175"/>
      <c r="AFL172" s="175"/>
      <c r="AFM172" s="175"/>
      <c r="AFN172" s="175"/>
      <c r="AFO172" s="175"/>
      <c r="AFP172" s="175"/>
      <c r="AFQ172" s="175"/>
      <c r="AFR172" s="175"/>
      <c r="AFS172" s="175"/>
      <c r="AFT172" s="175"/>
      <c r="AFU172" s="175"/>
      <c r="AFV172" s="175"/>
      <c r="AFW172" s="175"/>
      <c r="AFX172" s="175"/>
      <c r="AFY172" s="175"/>
      <c r="AFZ172" s="175"/>
      <c r="AGA172" s="175"/>
      <c r="AGB172" s="175"/>
      <c r="AGC172" s="175"/>
      <c r="AGD172" s="175"/>
      <c r="AGE172" s="175"/>
      <c r="AGF172" s="175"/>
      <c r="AGG172" s="175"/>
      <c r="AGH172" s="175"/>
      <c r="AGI172" s="175"/>
      <c r="AGJ172" s="175"/>
      <c r="AGK172" s="175"/>
      <c r="AGL172" s="175"/>
      <c r="AGM172" s="175"/>
      <c r="AGN172" s="175"/>
      <c r="AGO172" s="175"/>
      <c r="AGP172" s="175"/>
      <c r="AGQ172" s="175"/>
      <c r="AGR172" s="175"/>
      <c r="AGS172" s="175"/>
      <c r="AGT172" s="175"/>
      <c r="AGU172" s="175"/>
      <c r="AGV172" s="175"/>
      <c r="AGW172" s="175"/>
      <c r="AGX172" s="175"/>
      <c r="AGY172" s="175"/>
      <c r="AGZ172" s="175"/>
      <c r="AHA172" s="175"/>
      <c r="AHB172" s="175"/>
      <c r="AHC172" s="175"/>
      <c r="AHD172" s="175"/>
      <c r="AHE172" s="175"/>
      <c r="AHF172" s="175"/>
      <c r="AHG172" s="175"/>
      <c r="AHH172" s="175"/>
      <c r="AHI172" s="175"/>
      <c r="AHJ172" s="175"/>
      <c r="AHK172" s="175"/>
      <c r="AHL172" s="175"/>
      <c r="AHM172" s="175"/>
      <c r="AHN172" s="175"/>
      <c r="AHO172" s="175"/>
      <c r="AHP172" s="175"/>
      <c r="AHQ172" s="175"/>
      <c r="AHR172" s="175"/>
      <c r="AHS172" s="175"/>
      <c r="AHT172" s="175"/>
      <c r="AHU172" s="175"/>
      <c r="AHV172" s="175"/>
      <c r="AHW172" s="175"/>
      <c r="AHX172" s="175"/>
      <c r="AHY172" s="175"/>
      <c r="AHZ172" s="175"/>
      <c r="AIA172" s="175"/>
      <c r="AIB172" s="175"/>
      <c r="AIC172" s="175"/>
      <c r="AID172" s="175"/>
      <c r="AIE172" s="175"/>
      <c r="AIF172" s="175"/>
      <c r="AIG172" s="175"/>
      <c r="AIH172" s="175"/>
      <c r="AII172" s="175"/>
      <c r="AIJ172" s="175"/>
      <c r="AIK172" s="175"/>
      <c r="AIL172" s="175"/>
      <c r="AIM172" s="175"/>
      <c r="AIN172" s="175"/>
      <c r="AIO172" s="175"/>
      <c r="AIP172" s="175"/>
      <c r="AIQ172" s="175"/>
      <c r="AIR172" s="175"/>
      <c r="AIS172" s="175"/>
      <c r="AIT172" s="175"/>
      <c r="AIU172" s="175"/>
      <c r="AIV172" s="175"/>
      <c r="AIW172" s="175"/>
      <c r="AIX172" s="175"/>
      <c r="AIY172" s="175"/>
      <c r="AIZ172" s="175"/>
      <c r="AJA172" s="175"/>
      <c r="AJB172" s="175"/>
      <c r="AJC172" s="175"/>
      <c r="AJD172" s="175"/>
      <c r="AJE172" s="175"/>
      <c r="AJF172" s="175"/>
      <c r="AJG172" s="175"/>
      <c r="AJH172" s="175"/>
      <c r="AJI172" s="175"/>
      <c r="AJJ172" s="175"/>
      <c r="AJK172" s="175"/>
      <c r="AJL172" s="175"/>
      <c r="AJM172" s="175"/>
      <c r="AJN172" s="175"/>
      <c r="AJO172" s="175"/>
      <c r="AJP172" s="175"/>
      <c r="AJQ172" s="175"/>
      <c r="AJR172" s="175"/>
      <c r="AJS172" s="175"/>
      <c r="AJT172" s="175"/>
      <c r="AJU172" s="175"/>
      <c r="AJV172" s="175"/>
      <c r="AJW172" s="175"/>
      <c r="AJX172" s="175"/>
      <c r="AJY172" s="175"/>
      <c r="AJZ172" s="175"/>
      <c r="AKA172" s="175"/>
      <c r="AKB172" s="175"/>
      <c r="AKC172" s="175"/>
      <c r="AKD172" s="175"/>
      <c r="AKE172" s="175"/>
      <c r="AKF172" s="175"/>
      <c r="AKG172" s="175"/>
      <c r="AKH172" s="175"/>
      <c r="AKI172" s="175"/>
      <c r="AKJ172" s="175"/>
      <c r="AKK172" s="175"/>
      <c r="AKL172" s="175"/>
      <c r="AKM172" s="175"/>
      <c r="AKN172" s="175"/>
      <c r="AKO172" s="175"/>
      <c r="AKP172" s="175"/>
      <c r="AKQ172" s="175"/>
      <c r="AKR172" s="175"/>
      <c r="AKS172" s="175"/>
      <c r="AKT172" s="175"/>
      <c r="AKU172" s="175"/>
      <c r="AKV172" s="175"/>
      <c r="AKW172" s="175"/>
      <c r="AKX172" s="175"/>
      <c r="AKY172" s="175"/>
      <c r="AKZ172" s="175"/>
      <c r="ALA172" s="175"/>
      <c r="ALB172" s="175"/>
      <c r="ALC172" s="175"/>
      <c r="ALD172" s="175"/>
      <c r="ALE172" s="175"/>
      <c r="ALF172" s="175"/>
      <c r="ALG172" s="175"/>
      <c r="ALH172" s="175"/>
      <c r="ALI172" s="175"/>
      <c r="ALJ172" s="175"/>
      <c r="ALK172" s="175"/>
      <c r="ALL172" s="175"/>
      <c r="ALM172" s="175"/>
      <c r="ALN172" s="175"/>
      <c r="ALO172" s="175"/>
      <c r="ALP172" s="175"/>
      <c r="ALQ172" s="175"/>
      <c r="ALR172" s="175"/>
      <c r="ALS172" s="175"/>
      <c r="ALT172" s="175"/>
      <c r="ALU172" s="175"/>
      <c r="ALV172" s="175"/>
      <c r="ALW172" s="175"/>
      <c r="ALX172" s="175"/>
      <c r="ALY172" s="175"/>
      <c r="ALZ172" s="175"/>
      <c r="AMA172" s="175"/>
      <c r="AMB172" s="175"/>
      <c r="AMC172" s="175"/>
      <c r="AMD172" s="175"/>
      <c r="AME172" s="175"/>
      <c r="AMF172" s="175"/>
      <c r="AMG172" s="175"/>
    </row>
    <row r="173" spans="1:1021" s="86" customFormat="1" ht="18.75" customHeight="1" x14ac:dyDescent="0.15">
      <c r="A173" s="174"/>
      <c r="B173" s="703"/>
      <c r="C173" s="675"/>
      <c r="D173" s="744"/>
      <c r="E173" s="744"/>
      <c r="F173" s="744"/>
      <c r="G173" s="744"/>
      <c r="H173" s="744"/>
      <c r="I173" s="744"/>
      <c r="J173" s="744"/>
      <c r="K173" s="745"/>
      <c r="L173" s="39"/>
      <c r="M173" s="175"/>
      <c r="N173" s="175"/>
      <c r="O173" s="175"/>
      <c r="P173" s="175"/>
      <c r="Q173" s="175"/>
      <c r="R173" s="175"/>
      <c r="S173" s="175"/>
      <c r="T173" s="175"/>
      <c r="U173" s="175"/>
      <c r="V173" s="175"/>
      <c r="W173" s="175"/>
      <c r="X173" s="175"/>
      <c r="Y173" s="175"/>
      <c r="Z173" s="175"/>
      <c r="AA173" s="175"/>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5"/>
      <c r="AY173" s="175"/>
      <c r="AZ173" s="175"/>
      <c r="BA173" s="175"/>
      <c r="BB173" s="175"/>
      <c r="BC173" s="175"/>
      <c r="BD173" s="175"/>
      <c r="BE173" s="175"/>
      <c r="BF173" s="175"/>
      <c r="BG173" s="175"/>
      <c r="BH173" s="175"/>
      <c r="BI173" s="175"/>
      <c r="BJ173" s="175"/>
      <c r="BK173" s="175"/>
      <c r="BL173" s="175"/>
      <c r="BM173" s="175"/>
      <c r="BN173" s="175"/>
      <c r="BO173" s="175"/>
      <c r="BP173" s="175"/>
      <c r="BQ173" s="175"/>
      <c r="BR173" s="175"/>
      <c r="BS173" s="175"/>
      <c r="BT173" s="175"/>
      <c r="BU173" s="175"/>
      <c r="BV173" s="175"/>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c r="DH173" s="175"/>
      <c r="DI173" s="175"/>
      <c r="DJ173" s="175"/>
      <c r="DK173" s="175"/>
      <c r="DL173" s="175"/>
      <c r="DM173" s="175"/>
      <c r="DN173" s="175"/>
      <c r="DO173" s="175"/>
      <c r="DP173" s="175"/>
      <c r="DQ173" s="175"/>
      <c r="DR173" s="175"/>
      <c r="DS173" s="175"/>
      <c r="DT173" s="175"/>
      <c r="DU173" s="175"/>
      <c r="DV173" s="175"/>
      <c r="DW173" s="175"/>
      <c r="DX173" s="175"/>
      <c r="DY173" s="175"/>
      <c r="DZ173" s="175"/>
      <c r="EA173" s="175"/>
      <c r="EB173" s="175"/>
      <c r="EC173" s="175"/>
      <c r="ED173" s="175"/>
      <c r="EE173" s="175"/>
      <c r="EF173" s="175"/>
      <c r="EG173" s="175"/>
      <c r="EH173" s="175"/>
      <c r="EI173" s="175"/>
      <c r="EJ173" s="175"/>
      <c r="EK173" s="175"/>
      <c r="EL173" s="175"/>
      <c r="EM173" s="175"/>
      <c r="EN173" s="175"/>
      <c r="EO173" s="175"/>
      <c r="EP173" s="175"/>
      <c r="EQ173" s="175"/>
      <c r="ER173" s="175"/>
      <c r="ES173" s="175"/>
      <c r="ET173" s="175"/>
      <c r="EU173" s="175"/>
      <c r="EV173" s="175"/>
      <c r="EW173" s="175"/>
      <c r="EX173" s="175"/>
      <c r="EY173" s="175"/>
      <c r="EZ173" s="175"/>
      <c r="FA173" s="175"/>
      <c r="FB173" s="175"/>
      <c r="FC173" s="175"/>
      <c r="FD173" s="175"/>
      <c r="FE173" s="175"/>
      <c r="FF173" s="175"/>
      <c r="FG173" s="175"/>
      <c r="FH173" s="175"/>
      <c r="FI173" s="175"/>
      <c r="FJ173" s="175"/>
      <c r="FK173" s="175"/>
      <c r="FL173" s="175"/>
      <c r="FM173" s="175"/>
      <c r="FN173" s="175"/>
      <c r="FO173" s="175"/>
      <c r="FP173" s="175"/>
      <c r="FQ173" s="175"/>
      <c r="FR173" s="175"/>
      <c r="FS173" s="175"/>
      <c r="FT173" s="175"/>
      <c r="FU173" s="175"/>
      <c r="FV173" s="175"/>
      <c r="FW173" s="175"/>
      <c r="FX173" s="175"/>
      <c r="FY173" s="175"/>
      <c r="FZ173" s="175"/>
      <c r="GA173" s="175"/>
      <c r="GB173" s="175"/>
      <c r="GC173" s="175"/>
      <c r="GD173" s="175"/>
      <c r="GE173" s="175"/>
      <c r="GF173" s="175"/>
      <c r="GG173" s="175"/>
      <c r="GH173" s="175"/>
      <c r="GI173" s="175"/>
      <c r="GJ173" s="175"/>
      <c r="GK173" s="175"/>
      <c r="GL173" s="175"/>
      <c r="GM173" s="175"/>
      <c r="GN173" s="175"/>
      <c r="GO173" s="175"/>
      <c r="GP173" s="175"/>
      <c r="GQ173" s="175"/>
      <c r="GR173" s="175"/>
      <c r="GS173" s="175"/>
      <c r="GT173" s="175"/>
      <c r="GU173" s="175"/>
      <c r="GV173" s="175"/>
      <c r="GW173" s="175"/>
      <c r="GX173" s="175"/>
      <c r="GY173" s="175"/>
      <c r="GZ173" s="175"/>
      <c r="HA173" s="175"/>
      <c r="HB173" s="175"/>
      <c r="HC173" s="175"/>
      <c r="HD173" s="175"/>
      <c r="HE173" s="175"/>
      <c r="HF173" s="175"/>
      <c r="HG173" s="175"/>
      <c r="HH173" s="175"/>
      <c r="HI173" s="175"/>
      <c r="HJ173" s="175"/>
      <c r="HK173" s="175"/>
      <c r="HL173" s="175"/>
      <c r="HM173" s="175"/>
      <c r="HN173" s="175"/>
      <c r="HO173" s="175"/>
      <c r="HP173" s="175"/>
      <c r="HQ173" s="175"/>
      <c r="HR173" s="175"/>
      <c r="HS173" s="175"/>
      <c r="HT173" s="175"/>
      <c r="HU173" s="175"/>
      <c r="HV173" s="175"/>
      <c r="HW173" s="175"/>
      <c r="HX173" s="175"/>
      <c r="HY173" s="175"/>
      <c r="HZ173" s="175"/>
      <c r="IA173" s="175"/>
      <c r="IB173" s="175"/>
      <c r="IC173" s="175"/>
      <c r="ID173" s="175"/>
      <c r="IE173" s="175"/>
      <c r="IF173" s="175"/>
      <c r="IG173" s="175"/>
      <c r="IH173" s="175"/>
      <c r="II173" s="175"/>
      <c r="IJ173" s="175"/>
      <c r="IK173" s="175"/>
      <c r="IL173" s="175"/>
      <c r="IM173" s="175"/>
      <c r="IN173" s="175"/>
      <c r="IO173" s="175"/>
      <c r="IP173" s="175"/>
      <c r="IQ173" s="175"/>
      <c r="IR173" s="175"/>
      <c r="IS173" s="175"/>
      <c r="IT173" s="175"/>
      <c r="IU173" s="175"/>
      <c r="IV173" s="175"/>
      <c r="IW173" s="175"/>
      <c r="IX173" s="175"/>
      <c r="IY173" s="175"/>
      <c r="IZ173" s="175"/>
      <c r="JA173" s="175"/>
      <c r="JB173" s="175"/>
      <c r="JC173" s="175"/>
      <c r="JD173" s="175"/>
      <c r="JE173" s="175"/>
      <c r="JF173" s="175"/>
      <c r="JG173" s="175"/>
      <c r="JH173" s="175"/>
      <c r="JI173" s="175"/>
      <c r="JJ173" s="175"/>
      <c r="JK173" s="175"/>
      <c r="JL173" s="175"/>
      <c r="JM173" s="175"/>
      <c r="JN173" s="175"/>
      <c r="JO173" s="175"/>
      <c r="JP173" s="175"/>
      <c r="JQ173" s="175"/>
      <c r="JR173" s="175"/>
      <c r="JS173" s="175"/>
      <c r="JT173" s="175"/>
      <c r="JU173" s="175"/>
      <c r="JV173" s="175"/>
      <c r="JW173" s="175"/>
      <c r="JX173" s="175"/>
      <c r="JY173" s="175"/>
      <c r="JZ173" s="175"/>
      <c r="KA173" s="175"/>
      <c r="KB173" s="175"/>
      <c r="KC173" s="175"/>
      <c r="KD173" s="175"/>
      <c r="KE173" s="175"/>
      <c r="KF173" s="175"/>
      <c r="KG173" s="175"/>
      <c r="KH173" s="175"/>
      <c r="KI173" s="175"/>
      <c r="KJ173" s="175"/>
      <c r="KK173" s="175"/>
      <c r="KL173" s="175"/>
      <c r="KM173" s="175"/>
      <c r="KN173" s="175"/>
      <c r="KO173" s="175"/>
      <c r="KP173" s="175"/>
      <c r="KQ173" s="175"/>
      <c r="KR173" s="175"/>
      <c r="KS173" s="175"/>
      <c r="KT173" s="175"/>
      <c r="KU173" s="175"/>
      <c r="KV173" s="175"/>
      <c r="KW173" s="175"/>
      <c r="KX173" s="175"/>
      <c r="KY173" s="175"/>
      <c r="KZ173" s="175"/>
      <c r="LA173" s="175"/>
      <c r="LB173" s="175"/>
      <c r="LC173" s="175"/>
      <c r="LD173" s="175"/>
      <c r="LE173" s="175"/>
      <c r="LF173" s="175"/>
      <c r="LG173" s="175"/>
      <c r="LH173" s="175"/>
      <c r="LI173" s="175"/>
      <c r="LJ173" s="175"/>
      <c r="LK173" s="175"/>
      <c r="LL173" s="175"/>
      <c r="LM173" s="175"/>
      <c r="LN173" s="175"/>
      <c r="LO173" s="175"/>
      <c r="LP173" s="175"/>
      <c r="LQ173" s="175"/>
      <c r="LR173" s="175"/>
      <c r="LS173" s="175"/>
      <c r="LT173" s="175"/>
      <c r="LU173" s="175"/>
      <c r="LV173" s="175"/>
      <c r="LW173" s="175"/>
      <c r="LX173" s="175"/>
      <c r="LY173" s="175"/>
      <c r="LZ173" s="175"/>
      <c r="MA173" s="175"/>
      <c r="MB173" s="175"/>
      <c r="MC173" s="175"/>
      <c r="MD173" s="175"/>
      <c r="ME173" s="175"/>
      <c r="MF173" s="175"/>
      <c r="MG173" s="175"/>
      <c r="MH173" s="175"/>
      <c r="MI173" s="175"/>
      <c r="MJ173" s="175"/>
      <c r="MK173" s="175"/>
      <c r="ML173" s="175"/>
      <c r="MM173" s="175"/>
      <c r="MN173" s="175"/>
      <c r="MO173" s="175"/>
      <c r="MP173" s="175"/>
      <c r="MQ173" s="175"/>
      <c r="MR173" s="175"/>
      <c r="MS173" s="175"/>
      <c r="MT173" s="175"/>
      <c r="MU173" s="175"/>
      <c r="MV173" s="175"/>
      <c r="MW173" s="175"/>
      <c r="MX173" s="175"/>
      <c r="MY173" s="175"/>
      <c r="MZ173" s="175"/>
      <c r="NA173" s="175"/>
      <c r="NB173" s="175"/>
      <c r="NC173" s="175"/>
      <c r="ND173" s="175"/>
      <c r="NE173" s="175"/>
      <c r="NF173" s="175"/>
      <c r="NG173" s="175"/>
      <c r="NH173" s="175"/>
      <c r="NI173" s="175"/>
      <c r="NJ173" s="175"/>
      <c r="NK173" s="175"/>
      <c r="NL173" s="175"/>
      <c r="NM173" s="175"/>
      <c r="NN173" s="175"/>
      <c r="NO173" s="175"/>
      <c r="NP173" s="175"/>
      <c r="NQ173" s="175"/>
      <c r="NR173" s="175"/>
      <c r="NS173" s="175"/>
      <c r="NT173" s="175"/>
      <c r="NU173" s="175"/>
      <c r="NV173" s="175"/>
      <c r="NW173" s="175"/>
      <c r="NX173" s="175"/>
      <c r="NY173" s="175"/>
      <c r="NZ173" s="175"/>
      <c r="OA173" s="175"/>
      <c r="OB173" s="175"/>
      <c r="OC173" s="175"/>
      <c r="OD173" s="175"/>
      <c r="OE173" s="175"/>
      <c r="OF173" s="175"/>
      <c r="OG173" s="175"/>
      <c r="OH173" s="175"/>
      <c r="OI173" s="175"/>
      <c r="OJ173" s="175"/>
      <c r="OK173" s="175"/>
      <c r="OL173" s="175"/>
      <c r="OM173" s="175"/>
      <c r="ON173" s="175"/>
      <c r="OO173" s="175"/>
      <c r="OP173" s="175"/>
      <c r="OQ173" s="175"/>
      <c r="OR173" s="175"/>
      <c r="OS173" s="175"/>
      <c r="OT173" s="175"/>
      <c r="OU173" s="175"/>
      <c r="OV173" s="175"/>
      <c r="OW173" s="175"/>
      <c r="OX173" s="175"/>
      <c r="OY173" s="175"/>
      <c r="OZ173" s="175"/>
      <c r="PA173" s="175"/>
      <c r="PB173" s="175"/>
      <c r="PC173" s="175"/>
      <c r="PD173" s="175"/>
      <c r="PE173" s="175"/>
      <c r="PF173" s="175"/>
      <c r="PG173" s="175"/>
      <c r="PH173" s="175"/>
      <c r="PI173" s="175"/>
      <c r="PJ173" s="175"/>
      <c r="PK173" s="175"/>
      <c r="PL173" s="175"/>
      <c r="PM173" s="175"/>
      <c r="PN173" s="175"/>
      <c r="PO173" s="175"/>
      <c r="PP173" s="175"/>
      <c r="PQ173" s="175"/>
      <c r="PR173" s="175"/>
      <c r="PS173" s="175"/>
      <c r="PT173" s="175"/>
      <c r="PU173" s="175"/>
      <c r="PV173" s="175"/>
      <c r="PW173" s="175"/>
      <c r="PX173" s="175"/>
      <c r="PY173" s="175"/>
      <c r="PZ173" s="175"/>
      <c r="QA173" s="175"/>
      <c r="QB173" s="175"/>
      <c r="QC173" s="175"/>
      <c r="QD173" s="175"/>
      <c r="QE173" s="175"/>
      <c r="QF173" s="175"/>
      <c r="QG173" s="175"/>
      <c r="QH173" s="175"/>
      <c r="QI173" s="175"/>
      <c r="QJ173" s="175"/>
      <c r="QK173" s="175"/>
      <c r="QL173" s="175"/>
      <c r="QM173" s="175"/>
      <c r="QN173" s="175"/>
      <c r="QO173" s="175"/>
      <c r="QP173" s="175"/>
      <c r="QQ173" s="175"/>
      <c r="QR173" s="175"/>
      <c r="QS173" s="175"/>
      <c r="QT173" s="175"/>
      <c r="QU173" s="175"/>
      <c r="QV173" s="175"/>
      <c r="QW173" s="175"/>
      <c r="QX173" s="175"/>
      <c r="QY173" s="175"/>
      <c r="QZ173" s="175"/>
      <c r="RA173" s="175"/>
      <c r="RB173" s="175"/>
      <c r="RC173" s="175"/>
      <c r="RD173" s="175"/>
      <c r="RE173" s="175"/>
      <c r="RF173" s="175"/>
      <c r="RG173" s="175"/>
      <c r="RH173" s="175"/>
      <c r="RI173" s="175"/>
      <c r="RJ173" s="175"/>
      <c r="RK173" s="175"/>
      <c r="RL173" s="175"/>
      <c r="RM173" s="175"/>
      <c r="RN173" s="175"/>
      <c r="RO173" s="175"/>
      <c r="RP173" s="175"/>
      <c r="RQ173" s="175"/>
      <c r="RR173" s="175"/>
      <c r="RS173" s="175"/>
      <c r="RT173" s="175"/>
      <c r="RU173" s="175"/>
      <c r="RV173" s="175"/>
      <c r="RW173" s="175"/>
      <c r="RX173" s="175"/>
      <c r="RY173" s="175"/>
      <c r="RZ173" s="175"/>
      <c r="SA173" s="175"/>
      <c r="SB173" s="175"/>
      <c r="SC173" s="175"/>
      <c r="SD173" s="175"/>
      <c r="SE173" s="175"/>
      <c r="SF173" s="175"/>
      <c r="SG173" s="175"/>
      <c r="SH173" s="175"/>
      <c r="SI173" s="175"/>
      <c r="SJ173" s="175"/>
      <c r="SK173" s="175"/>
      <c r="SL173" s="175"/>
      <c r="SM173" s="175"/>
      <c r="SN173" s="175"/>
      <c r="SO173" s="175"/>
      <c r="SP173" s="175"/>
      <c r="SQ173" s="175"/>
      <c r="SR173" s="175"/>
      <c r="SS173" s="175"/>
      <c r="ST173" s="175"/>
      <c r="SU173" s="175"/>
      <c r="SV173" s="175"/>
      <c r="SW173" s="175"/>
      <c r="SX173" s="175"/>
      <c r="SY173" s="175"/>
      <c r="SZ173" s="175"/>
      <c r="TA173" s="175"/>
      <c r="TB173" s="175"/>
      <c r="TC173" s="175"/>
      <c r="TD173" s="175"/>
      <c r="TE173" s="175"/>
      <c r="TF173" s="175"/>
      <c r="TG173" s="175"/>
      <c r="TH173" s="175"/>
      <c r="TI173" s="175"/>
      <c r="TJ173" s="175"/>
      <c r="TK173" s="175"/>
      <c r="TL173" s="175"/>
      <c r="TM173" s="175"/>
      <c r="TN173" s="175"/>
      <c r="TO173" s="175"/>
      <c r="TP173" s="175"/>
      <c r="TQ173" s="175"/>
      <c r="TR173" s="175"/>
      <c r="TS173" s="175"/>
      <c r="TT173" s="175"/>
      <c r="TU173" s="175"/>
      <c r="TV173" s="175"/>
      <c r="TW173" s="175"/>
      <c r="TX173" s="175"/>
      <c r="TY173" s="175"/>
      <c r="TZ173" s="175"/>
      <c r="UA173" s="175"/>
      <c r="UB173" s="175"/>
      <c r="UC173" s="175"/>
      <c r="UD173" s="175"/>
      <c r="UE173" s="175"/>
      <c r="UF173" s="175"/>
      <c r="UG173" s="175"/>
      <c r="UH173" s="175"/>
      <c r="UI173" s="175"/>
      <c r="UJ173" s="175"/>
      <c r="UK173" s="175"/>
      <c r="UL173" s="175"/>
      <c r="UM173" s="175"/>
      <c r="UN173" s="175"/>
      <c r="UO173" s="175"/>
      <c r="UP173" s="175"/>
      <c r="UQ173" s="175"/>
      <c r="UR173" s="175"/>
      <c r="US173" s="175"/>
      <c r="UT173" s="175"/>
      <c r="UU173" s="175"/>
      <c r="UV173" s="175"/>
      <c r="UW173" s="175"/>
      <c r="UX173" s="175"/>
      <c r="UY173" s="175"/>
      <c r="UZ173" s="175"/>
      <c r="VA173" s="175"/>
      <c r="VB173" s="175"/>
      <c r="VC173" s="175"/>
      <c r="VD173" s="175"/>
      <c r="VE173" s="175"/>
      <c r="VF173" s="175"/>
      <c r="VG173" s="175"/>
      <c r="VH173" s="175"/>
      <c r="VI173" s="175"/>
      <c r="VJ173" s="175"/>
      <c r="VK173" s="175"/>
      <c r="VL173" s="175"/>
      <c r="VM173" s="175"/>
      <c r="VN173" s="175"/>
      <c r="VO173" s="175"/>
      <c r="VP173" s="175"/>
      <c r="VQ173" s="175"/>
      <c r="VR173" s="175"/>
      <c r="VS173" s="175"/>
      <c r="VT173" s="175"/>
      <c r="VU173" s="175"/>
      <c r="VV173" s="175"/>
      <c r="VW173" s="175"/>
      <c r="VX173" s="175"/>
      <c r="VY173" s="175"/>
      <c r="VZ173" s="175"/>
      <c r="WA173" s="175"/>
      <c r="WB173" s="175"/>
      <c r="WC173" s="175"/>
      <c r="WD173" s="175"/>
      <c r="WE173" s="175"/>
      <c r="WF173" s="175"/>
      <c r="WG173" s="175"/>
      <c r="WH173" s="175"/>
      <c r="WI173" s="175"/>
      <c r="WJ173" s="175"/>
      <c r="WK173" s="175"/>
      <c r="WL173" s="175"/>
      <c r="WM173" s="175"/>
      <c r="WN173" s="175"/>
      <c r="WO173" s="175"/>
      <c r="WP173" s="175"/>
      <c r="WQ173" s="175"/>
      <c r="WR173" s="175"/>
      <c r="WS173" s="175"/>
      <c r="WT173" s="175"/>
      <c r="WU173" s="175"/>
      <c r="WV173" s="175"/>
      <c r="WW173" s="175"/>
      <c r="WX173" s="175"/>
      <c r="WY173" s="175"/>
      <c r="WZ173" s="175"/>
      <c r="XA173" s="175"/>
      <c r="XB173" s="175"/>
      <c r="XC173" s="175"/>
      <c r="XD173" s="175"/>
      <c r="XE173" s="175"/>
      <c r="XF173" s="175"/>
      <c r="XG173" s="175"/>
      <c r="XH173" s="175"/>
      <c r="XI173" s="175"/>
      <c r="XJ173" s="175"/>
      <c r="XK173" s="175"/>
      <c r="XL173" s="175"/>
      <c r="XM173" s="175"/>
      <c r="XN173" s="175"/>
      <c r="XO173" s="175"/>
      <c r="XP173" s="175"/>
      <c r="XQ173" s="175"/>
      <c r="XR173" s="175"/>
      <c r="XS173" s="175"/>
      <c r="XT173" s="175"/>
      <c r="XU173" s="175"/>
      <c r="XV173" s="175"/>
      <c r="XW173" s="175"/>
      <c r="XX173" s="175"/>
      <c r="XY173" s="175"/>
      <c r="XZ173" s="175"/>
      <c r="YA173" s="175"/>
      <c r="YB173" s="175"/>
      <c r="YC173" s="175"/>
      <c r="YD173" s="175"/>
      <c r="YE173" s="175"/>
      <c r="YF173" s="175"/>
      <c r="YG173" s="175"/>
      <c r="YH173" s="175"/>
      <c r="YI173" s="175"/>
      <c r="YJ173" s="175"/>
      <c r="YK173" s="175"/>
      <c r="YL173" s="175"/>
      <c r="YM173" s="175"/>
      <c r="YN173" s="175"/>
      <c r="YO173" s="175"/>
      <c r="YP173" s="175"/>
      <c r="YQ173" s="175"/>
      <c r="YR173" s="175"/>
      <c r="YS173" s="175"/>
      <c r="YT173" s="175"/>
      <c r="YU173" s="175"/>
      <c r="YV173" s="175"/>
      <c r="YW173" s="175"/>
      <c r="YX173" s="175"/>
      <c r="YY173" s="175"/>
      <c r="YZ173" s="175"/>
      <c r="ZA173" s="175"/>
      <c r="ZB173" s="175"/>
      <c r="ZC173" s="175"/>
      <c r="ZD173" s="175"/>
      <c r="ZE173" s="175"/>
      <c r="ZF173" s="175"/>
      <c r="ZG173" s="175"/>
      <c r="ZH173" s="175"/>
      <c r="ZI173" s="175"/>
      <c r="ZJ173" s="175"/>
      <c r="ZK173" s="175"/>
      <c r="ZL173" s="175"/>
      <c r="ZM173" s="175"/>
      <c r="ZN173" s="175"/>
      <c r="ZO173" s="175"/>
      <c r="ZP173" s="175"/>
      <c r="ZQ173" s="175"/>
      <c r="ZR173" s="175"/>
      <c r="ZS173" s="175"/>
      <c r="ZT173" s="175"/>
      <c r="ZU173" s="175"/>
      <c r="ZV173" s="175"/>
      <c r="ZW173" s="175"/>
      <c r="ZX173" s="175"/>
      <c r="ZY173" s="175"/>
      <c r="ZZ173" s="175"/>
      <c r="AAA173" s="175"/>
      <c r="AAB173" s="175"/>
      <c r="AAC173" s="175"/>
      <c r="AAD173" s="175"/>
      <c r="AAE173" s="175"/>
      <c r="AAF173" s="175"/>
      <c r="AAG173" s="175"/>
      <c r="AAH173" s="175"/>
      <c r="AAI173" s="175"/>
      <c r="AAJ173" s="175"/>
      <c r="AAK173" s="175"/>
      <c r="AAL173" s="175"/>
      <c r="AAM173" s="175"/>
      <c r="AAN173" s="175"/>
      <c r="AAO173" s="175"/>
      <c r="AAP173" s="175"/>
      <c r="AAQ173" s="175"/>
      <c r="AAR173" s="175"/>
      <c r="AAS173" s="175"/>
      <c r="AAT173" s="175"/>
      <c r="AAU173" s="175"/>
      <c r="AAV173" s="175"/>
      <c r="AAW173" s="175"/>
      <c r="AAX173" s="175"/>
      <c r="AAY173" s="175"/>
      <c r="AAZ173" s="175"/>
      <c r="ABA173" s="175"/>
      <c r="ABB173" s="175"/>
      <c r="ABC173" s="175"/>
      <c r="ABD173" s="175"/>
      <c r="ABE173" s="175"/>
      <c r="ABF173" s="175"/>
      <c r="ABG173" s="175"/>
      <c r="ABH173" s="175"/>
      <c r="ABI173" s="175"/>
      <c r="ABJ173" s="175"/>
      <c r="ABK173" s="175"/>
      <c r="ABL173" s="175"/>
      <c r="ABM173" s="175"/>
      <c r="ABN173" s="175"/>
      <c r="ABO173" s="175"/>
      <c r="ABP173" s="175"/>
      <c r="ABQ173" s="175"/>
      <c r="ABR173" s="175"/>
      <c r="ABS173" s="175"/>
      <c r="ABT173" s="175"/>
      <c r="ABU173" s="175"/>
      <c r="ABV173" s="175"/>
      <c r="ABW173" s="175"/>
      <c r="ABX173" s="175"/>
      <c r="ABY173" s="175"/>
      <c r="ABZ173" s="175"/>
      <c r="ACA173" s="175"/>
      <c r="ACB173" s="175"/>
      <c r="ACC173" s="175"/>
      <c r="ACD173" s="175"/>
      <c r="ACE173" s="175"/>
      <c r="ACF173" s="175"/>
      <c r="ACG173" s="175"/>
      <c r="ACH173" s="175"/>
      <c r="ACI173" s="175"/>
      <c r="ACJ173" s="175"/>
      <c r="ACK173" s="175"/>
      <c r="ACL173" s="175"/>
      <c r="ACM173" s="175"/>
      <c r="ACN173" s="175"/>
      <c r="ACO173" s="175"/>
      <c r="ACP173" s="175"/>
      <c r="ACQ173" s="175"/>
      <c r="ACR173" s="175"/>
      <c r="ACS173" s="175"/>
      <c r="ACT173" s="175"/>
      <c r="ACU173" s="175"/>
      <c r="ACV173" s="175"/>
      <c r="ACW173" s="175"/>
      <c r="ACX173" s="175"/>
      <c r="ACY173" s="175"/>
      <c r="ACZ173" s="175"/>
      <c r="ADA173" s="175"/>
      <c r="ADB173" s="175"/>
      <c r="ADC173" s="175"/>
      <c r="ADD173" s="175"/>
      <c r="ADE173" s="175"/>
      <c r="ADF173" s="175"/>
      <c r="ADG173" s="175"/>
      <c r="ADH173" s="175"/>
      <c r="ADI173" s="175"/>
      <c r="ADJ173" s="175"/>
      <c r="ADK173" s="175"/>
      <c r="ADL173" s="175"/>
      <c r="ADM173" s="175"/>
      <c r="ADN173" s="175"/>
      <c r="ADO173" s="175"/>
      <c r="ADP173" s="175"/>
      <c r="ADQ173" s="175"/>
      <c r="ADR173" s="175"/>
      <c r="ADS173" s="175"/>
      <c r="ADT173" s="175"/>
      <c r="ADU173" s="175"/>
      <c r="ADV173" s="175"/>
      <c r="ADW173" s="175"/>
      <c r="ADX173" s="175"/>
      <c r="ADY173" s="175"/>
      <c r="ADZ173" s="175"/>
      <c r="AEA173" s="175"/>
      <c r="AEB173" s="175"/>
      <c r="AEC173" s="175"/>
      <c r="AED173" s="175"/>
      <c r="AEE173" s="175"/>
      <c r="AEF173" s="175"/>
      <c r="AEG173" s="175"/>
      <c r="AEH173" s="175"/>
      <c r="AEI173" s="175"/>
      <c r="AEJ173" s="175"/>
      <c r="AEK173" s="175"/>
      <c r="AEL173" s="175"/>
      <c r="AEM173" s="175"/>
      <c r="AEN173" s="175"/>
      <c r="AEO173" s="175"/>
      <c r="AEP173" s="175"/>
      <c r="AEQ173" s="175"/>
      <c r="AER173" s="175"/>
      <c r="AES173" s="175"/>
      <c r="AET173" s="175"/>
      <c r="AEU173" s="175"/>
      <c r="AEV173" s="175"/>
      <c r="AEW173" s="175"/>
      <c r="AEX173" s="175"/>
      <c r="AEY173" s="175"/>
      <c r="AEZ173" s="175"/>
      <c r="AFA173" s="175"/>
      <c r="AFB173" s="175"/>
      <c r="AFC173" s="175"/>
      <c r="AFD173" s="175"/>
      <c r="AFE173" s="175"/>
      <c r="AFF173" s="175"/>
      <c r="AFG173" s="175"/>
      <c r="AFH173" s="175"/>
      <c r="AFI173" s="175"/>
      <c r="AFJ173" s="175"/>
      <c r="AFK173" s="175"/>
      <c r="AFL173" s="175"/>
      <c r="AFM173" s="175"/>
      <c r="AFN173" s="175"/>
      <c r="AFO173" s="175"/>
      <c r="AFP173" s="175"/>
      <c r="AFQ173" s="175"/>
      <c r="AFR173" s="175"/>
      <c r="AFS173" s="175"/>
      <c r="AFT173" s="175"/>
      <c r="AFU173" s="175"/>
      <c r="AFV173" s="175"/>
      <c r="AFW173" s="175"/>
      <c r="AFX173" s="175"/>
      <c r="AFY173" s="175"/>
      <c r="AFZ173" s="175"/>
      <c r="AGA173" s="175"/>
      <c r="AGB173" s="175"/>
      <c r="AGC173" s="175"/>
      <c r="AGD173" s="175"/>
      <c r="AGE173" s="175"/>
      <c r="AGF173" s="175"/>
      <c r="AGG173" s="175"/>
      <c r="AGH173" s="175"/>
      <c r="AGI173" s="175"/>
      <c r="AGJ173" s="175"/>
      <c r="AGK173" s="175"/>
      <c r="AGL173" s="175"/>
      <c r="AGM173" s="175"/>
      <c r="AGN173" s="175"/>
      <c r="AGO173" s="175"/>
      <c r="AGP173" s="175"/>
      <c r="AGQ173" s="175"/>
      <c r="AGR173" s="175"/>
      <c r="AGS173" s="175"/>
      <c r="AGT173" s="175"/>
      <c r="AGU173" s="175"/>
      <c r="AGV173" s="175"/>
      <c r="AGW173" s="175"/>
      <c r="AGX173" s="175"/>
      <c r="AGY173" s="175"/>
      <c r="AGZ173" s="175"/>
      <c r="AHA173" s="175"/>
      <c r="AHB173" s="175"/>
      <c r="AHC173" s="175"/>
      <c r="AHD173" s="175"/>
      <c r="AHE173" s="175"/>
      <c r="AHF173" s="175"/>
      <c r="AHG173" s="175"/>
      <c r="AHH173" s="175"/>
      <c r="AHI173" s="175"/>
      <c r="AHJ173" s="175"/>
      <c r="AHK173" s="175"/>
      <c r="AHL173" s="175"/>
      <c r="AHM173" s="175"/>
      <c r="AHN173" s="175"/>
      <c r="AHO173" s="175"/>
      <c r="AHP173" s="175"/>
      <c r="AHQ173" s="175"/>
      <c r="AHR173" s="175"/>
      <c r="AHS173" s="175"/>
      <c r="AHT173" s="175"/>
      <c r="AHU173" s="175"/>
      <c r="AHV173" s="175"/>
      <c r="AHW173" s="175"/>
      <c r="AHX173" s="175"/>
      <c r="AHY173" s="175"/>
      <c r="AHZ173" s="175"/>
      <c r="AIA173" s="175"/>
      <c r="AIB173" s="175"/>
      <c r="AIC173" s="175"/>
      <c r="AID173" s="175"/>
      <c r="AIE173" s="175"/>
      <c r="AIF173" s="175"/>
      <c r="AIG173" s="175"/>
      <c r="AIH173" s="175"/>
      <c r="AII173" s="175"/>
      <c r="AIJ173" s="175"/>
      <c r="AIK173" s="175"/>
      <c r="AIL173" s="175"/>
      <c r="AIM173" s="175"/>
      <c r="AIN173" s="175"/>
      <c r="AIO173" s="175"/>
      <c r="AIP173" s="175"/>
      <c r="AIQ173" s="175"/>
      <c r="AIR173" s="175"/>
      <c r="AIS173" s="175"/>
      <c r="AIT173" s="175"/>
      <c r="AIU173" s="175"/>
      <c r="AIV173" s="175"/>
      <c r="AIW173" s="175"/>
      <c r="AIX173" s="175"/>
      <c r="AIY173" s="175"/>
      <c r="AIZ173" s="175"/>
      <c r="AJA173" s="175"/>
      <c r="AJB173" s="175"/>
      <c r="AJC173" s="175"/>
      <c r="AJD173" s="175"/>
      <c r="AJE173" s="175"/>
      <c r="AJF173" s="175"/>
      <c r="AJG173" s="175"/>
      <c r="AJH173" s="175"/>
      <c r="AJI173" s="175"/>
      <c r="AJJ173" s="175"/>
      <c r="AJK173" s="175"/>
      <c r="AJL173" s="175"/>
      <c r="AJM173" s="175"/>
      <c r="AJN173" s="175"/>
      <c r="AJO173" s="175"/>
      <c r="AJP173" s="175"/>
      <c r="AJQ173" s="175"/>
      <c r="AJR173" s="175"/>
      <c r="AJS173" s="175"/>
      <c r="AJT173" s="175"/>
      <c r="AJU173" s="175"/>
      <c r="AJV173" s="175"/>
      <c r="AJW173" s="175"/>
      <c r="AJX173" s="175"/>
      <c r="AJY173" s="175"/>
      <c r="AJZ173" s="175"/>
      <c r="AKA173" s="175"/>
      <c r="AKB173" s="175"/>
      <c r="AKC173" s="175"/>
      <c r="AKD173" s="175"/>
      <c r="AKE173" s="175"/>
      <c r="AKF173" s="175"/>
      <c r="AKG173" s="175"/>
      <c r="AKH173" s="175"/>
      <c r="AKI173" s="175"/>
      <c r="AKJ173" s="175"/>
      <c r="AKK173" s="175"/>
      <c r="AKL173" s="175"/>
      <c r="AKM173" s="175"/>
      <c r="AKN173" s="175"/>
      <c r="AKO173" s="175"/>
      <c r="AKP173" s="175"/>
      <c r="AKQ173" s="175"/>
      <c r="AKR173" s="175"/>
      <c r="AKS173" s="175"/>
      <c r="AKT173" s="175"/>
      <c r="AKU173" s="175"/>
      <c r="AKV173" s="175"/>
      <c r="AKW173" s="175"/>
      <c r="AKX173" s="175"/>
      <c r="AKY173" s="175"/>
      <c r="AKZ173" s="175"/>
      <c r="ALA173" s="175"/>
      <c r="ALB173" s="175"/>
      <c r="ALC173" s="175"/>
      <c r="ALD173" s="175"/>
      <c r="ALE173" s="175"/>
      <c r="ALF173" s="175"/>
      <c r="ALG173" s="175"/>
      <c r="ALH173" s="175"/>
      <c r="ALI173" s="175"/>
      <c r="ALJ173" s="175"/>
      <c r="ALK173" s="175"/>
      <c r="ALL173" s="175"/>
      <c r="ALM173" s="175"/>
      <c r="ALN173" s="175"/>
      <c r="ALO173" s="175"/>
      <c r="ALP173" s="175"/>
      <c r="ALQ173" s="175"/>
      <c r="ALR173" s="175"/>
      <c r="ALS173" s="175"/>
      <c r="ALT173" s="175"/>
      <c r="ALU173" s="175"/>
      <c r="ALV173" s="175"/>
      <c r="ALW173" s="175"/>
      <c r="ALX173" s="175"/>
      <c r="ALY173" s="175"/>
      <c r="ALZ173" s="175"/>
      <c r="AMA173" s="175"/>
      <c r="AMB173" s="175"/>
      <c r="AMC173" s="175"/>
      <c r="AMD173" s="175"/>
      <c r="AME173" s="175"/>
      <c r="AMF173" s="175"/>
      <c r="AMG173" s="175"/>
    </row>
    <row r="174" spans="1:1021" s="86" customFormat="1" ht="18.75" customHeight="1" x14ac:dyDescent="0.15">
      <c r="A174" s="174"/>
      <c r="B174" s="160"/>
      <c r="C174" s="43">
        <v>2</v>
      </c>
      <c r="D174" s="749" t="s">
        <v>315</v>
      </c>
      <c r="E174" s="749"/>
      <c r="F174" s="749"/>
      <c r="G174" s="749"/>
      <c r="H174" s="749"/>
      <c r="I174" s="749"/>
      <c r="J174" s="749"/>
      <c r="K174" s="750"/>
      <c r="L174" s="212" t="s">
        <v>146</v>
      </c>
      <c r="M174" s="175"/>
      <c r="N174" s="175"/>
      <c r="O174" s="175"/>
      <c r="P174" s="175"/>
      <c r="Q174" s="175"/>
      <c r="R174" s="175"/>
      <c r="S174" s="175"/>
      <c r="T174" s="175"/>
      <c r="U174" s="175"/>
      <c r="V174" s="175"/>
      <c r="W174" s="175"/>
      <c r="X174" s="175"/>
      <c r="Y174" s="175"/>
      <c r="Z174" s="175"/>
      <c r="AA174" s="175"/>
      <c r="AB174" s="175"/>
      <c r="AC174" s="175"/>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5"/>
      <c r="AY174" s="175"/>
      <c r="AZ174" s="175"/>
      <c r="BA174" s="175"/>
      <c r="BB174" s="175"/>
      <c r="BC174" s="175"/>
      <c r="BD174" s="175"/>
      <c r="BE174" s="175"/>
      <c r="BF174" s="175"/>
      <c r="BG174" s="175"/>
      <c r="BH174" s="175"/>
      <c r="BI174" s="175"/>
      <c r="BJ174" s="175"/>
      <c r="BK174" s="175"/>
      <c r="BL174" s="175"/>
      <c r="BM174" s="175"/>
      <c r="BN174" s="175"/>
      <c r="BO174" s="175"/>
      <c r="BP174" s="175"/>
      <c r="BQ174" s="175"/>
      <c r="BR174" s="175"/>
      <c r="BS174" s="175"/>
      <c r="BT174" s="175"/>
      <c r="BU174" s="175"/>
      <c r="BV174" s="175"/>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c r="DH174" s="175"/>
      <c r="DI174" s="175"/>
      <c r="DJ174" s="175"/>
      <c r="DK174" s="175"/>
      <c r="DL174" s="175"/>
      <c r="DM174" s="175"/>
      <c r="DN174" s="175"/>
      <c r="DO174" s="175"/>
      <c r="DP174" s="175"/>
      <c r="DQ174" s="175"/>
      <c r="DR174" s="175"/>
      <c r="DS174" s="175"/>
      <c r="DT174" s="175"/>
      <c r="DU174" s="175"/>
      <c r="DV174" s="175"/>
      <c r="DW174" s="175"/>
      <c r="DX174" s="175"/>
      <c r="DY174" s="175"/>
      <c r="DZ174" s="175"/>
      <c r="EA174" s="175"/>
      <c r="EB174" s="175"/>
      <c r="EC174" s="175"/>
      <c r="ED174" s="175"/>
      <c r="EE174" s="175"/>
      <c r="EF174" s="175"/>
      <c r="EG174" s="175"/>
      <c r="EH174" s="175"/>
      <c r="EI174" s="175"/>
      <c r="EJ174" s="175"/>
      <c r="EK174" s="175"/>
      <c r="EL174" s="175"/>
      <c r="EM174" s="175"/>
      <c r="EN174" s="175"/>
      <c r="EO174" s="175"/>
      <c r="EP174" s="175"/>
      <c r="EQ174" s="175"/>
      <c r="ER174" s="175"/>
      <c r="ES174" s="175"/>
      <c r="ET174" s="175"/>
      <c r="EU174" s="175"/>
      <c r="EV174" s="175"/>
      <c r="EW174" s="175"/>
      <c r="EX174" s="175"/>
      <c r="EY174" s="175"/>
      <c r="EZ174" s="175"/>
      <c r="FA174" s="175"/>
      <c r="FB174" s="175"/>
      <c r="FC174" s="175"/>
      <c r="FD174" s="175"/>
      <c r="FE174" s="175"/>
      <c r="FF174" s="175"/>
      <c r="FG174" s="175"/>
      <c r="FH174" s="175"/>
      <c r="FI174" s="175"/>
      <c r="FJ174" s="175"/>
      <c r="FK174" s="175"/>
      <c r="FL174" s="175"/>
      <c r="FM174" s="175"/>
      <c r="FN174" s="175"/>
      <c r="FO174" s="175"/>
      <c r="FP174" s="175"/>
      <c r="FQ174" s="175"/>
      <c r="FR174" s="175"/>
      <c r="FS174" s="175"/>
      <c r="FT174" s="175"/>
      <c r="FU174" s="175"/>
      <c r="FV174" s="175"/>
      <c r="FW174" s="175"/>
      <c r="FX174" s="175"/>
      <c r="FY174" s="175"/>
      <c r="FZ174" s="175"/>
      <c r="GA174" s="175"/>
      <c r="GB174" s="175"/>
      <c r="GC174" s="175"/>
      <c r="GD174" s="175"/>
      <c r="GE174" s="175"/>
      <c r="GF174" s="175"/>
      <c r="GG174" s="175"/>
      <c r="GH174" s="175"/>
      <c r="GI174" s="175"/>
      <c r="GJ174" s="175"/>
      <c r="GK174" s="175"/>
      <c r="GL174" s="175"/>
      <c r="GM174" s="175"/>
      <c r="GN174" s="175"/>
      <c r="GO174" s="175"/>
      <c r="GP174" s="175"/>
      <c r="GQ174" s="175"/>
      <c r="GR174" s="175"/>
      <c r="GS174" s="175"/>
      <c r="GT174" s="175"/>
      <c r="GU174" s="175"/>
      <c r="GV174" s="175"/>
      <c r="GW174" s="175"/>
      <c r="GX174" s="175"/>
      <c r="GY174" s="175"/>
      <c r="GZ174" s="175"/>
      <c r="HA174" s="175"/>
      <c r="HB174" s="175"/>
      <c r="HC174" s="175"/>
      <c r="HD174" s="175"/>
      <c r="HE174" s="175"/>
      <c r="HF174" s="175"/>
      <c r="HG174" s="175"/>
      <c r="HH174" s="175"/>
      <c r="HI174" s="175"/>
      <c r="HJ174" s="175"/>
      <c r="HK174" s="175"/>
      <c r="HL174" s="175"/>
      <c r="HM174" s="175"/>
      <c r="HN174" s="175"/>
      <c r="HO174" s="175"/>
      <c r="HP174" s="175"/>
      <c r="HQ174" s="175"/>
      <c r="HR174" s="175"/>
      <c r="HS174" s="175"/>
      <c r="HT174" s="175"/>
      <c r="HU174" s="175"/>
      <c r="HV174" s="175"/>
      <c r="HW174" s="175"/>
      <c r="HX174" s="175"/>
      <c r="HY174" s="175"/>
      <c r="HZ174" s="175"/>
      <c r="IA174" s="175"/>
      <c r="IB174" s="175"/>
      <c r="IC174" s="175"/>
      <c r="ID174" s="175"/>
      <c r="IE174" s="175"/>
      <c r="IF174" s="175"/>
      <c r="IG174" s="175"/>
      <c r="IH174" s="175"/>
      <c r="II174" s="175"/>
      <c r="IJ174" s="175"/>
      <c r="IK174" s="175"/>
      <c r="IL174" s="175"/>
      <c r="IM174" s="175"/>
      <c r="IN174" s="175"/>
      <c r="IO174" s="175"/>
      <c r="IP174" s="175"/>
      <c r="IQ174" s="175"/>
      <c r="IR174" s="175"/>
      <c r="IS174" s="175"/>
      <c r="IT174" s="175"/>
      <c r="IU174" s="175"/>
      <c r="IV174" s="175"/>
      <c r="IW174" s="175"/>
      <c r="IX174" s="175"/>
      <c r="IY174" s="175"/>
      <c r="IZ174" s="175"/>
      <c r="JA174" s="175"/>
      <c r="JB174" s="175"/>
      <c r="JC174" s="175"/>
      <c r="JD174" s="175"/>
      <c r="JE174" s="175"/>
      <c r="JF174" s="175"/>
      <c r="JG174" s="175"/>
      <c r="JH174" s="175"/>
      <c r="JI174" s="175"/>
      <c r="JJ174" s="175"/>
      <c r="JK174" s="175"/>
      <c r="JL174" s="175"/>
      <c r="JM174" s="175"/>
      <c r="JN174" s="175"/>
      <c r="JO174" s="175"/>
      <c r="JP174" s="175"/>
      <c r="JQ174" s="175"/>
      <c r="JR174" s="175"/>
      <c r="JS174" s="175"/>
      <c r="JT174" s="175"/>
      <c r="JU174" s="175"/>
      <c r="JV174" s="175"/>
      <c r="JW174" s="175"/>
      <c r="JX174" s="175"/>
      <c r="JY174" s="175"/>
      <c r="JZ174" s="175"/>
      <c r="KA174" s="175"/>
      <c r="KB174" s="175"/>
      <c r="KC174" s="175"/>
      <c r="KD174" s="175"/>
      <c r="KE174" s="175"/>
      <c r="KF174" s="175"/>
      <c r="KG174" s="175"/>
      <c r="KH174" s="175"/>
      <c r="KI174" s="175"/>
      <c r="KJ174" s="175"/>
      <c r="KK174" s="175"/>
      <c r="KL174" s="175"/>
      <c r="KM174" s="175"/>
      <c r="KN174" s="175"/>
      <c r="KO174" s="175"/>
      <c r="KP174" s="175"/>
      <c r="KQ174" s="175"/>
      <c r="KR174" s="175"/>
      <c r="KS174" s="175"/>
      <c r="KT174" s="175"/>
      <c r="KU174" s="175"/>
      <c r="KV174" s="175"/>
      <c r="KW174" s="175"/>
      <c r="KX174" s="175"/>
      <c r="KY174" s="175"/>
      <c r="KZ174" s="175"/>
      <c r="LA174" s="175"/>
      <c r="LB174" s="175"/>
      <c r="LC174" s="175"/>
      <c r="LD174" s="175"/>
      <c r="LE174" s="175"/>
      <c r="LF174" s="175"/>
      <c r="LG174" s="175"/>
      <c r="LH174" s="175"/>
      <c r="LI174" s="175"/>
      <c r="LJ174" s="175"/>
      <c r="LK174" s="175"/>
      <c r="LL174" s="175"/>
      <c r="LM174" s="175"/>
      <c r="LN174" s="175"/>
      <c r="LO174" s="175"/>
      <c r="LP174" s="175"/>
      <c r="LQ174" s="175"/>
      <c r="LR174" s="175"/>
      <c r="LS174" s="175"/>
      <c r="LT174" s="175"/>
      <c r="LU174" s="175"/>
      <c r="LV174" s="175"/>
      <c r="LW174" s="175"/>
      <c r="LX174" s="175"/>
      <c r="LY174" s="175"/>
      <c r="LZ174" s="175"/>
      <c r="MA174" s="175"/>
      <c r="MB174" s="175"/>
      <c r="MC174" s="175"/>
      <c r="MD174" s="175"/>
      <c r="ME174" s="175"/>
      <c r="MF174" s="175"/>
      <c r="MG174" s="175"/>
      <c r="MH174" s="175"/>
      <c r="MI174" s="175"/>
      <c r="MJ174" s="175"/>
      <c r="MK174" s="175"/>
      <c r="ML174" s="175"/>
      <c r="MM174" s="175"/>
      <c r="MN174" s="175"/>
      <c r="MO174" s="175"/>
      <c r="MP174" s="175"/>
      <c r="MQ174" s="175"/>
      <c r="MR174" s="175"/>
      <c r="MS174" s="175"/>
      <c r="MT174" s="175"/>
      <c r="MU174" s="175"/>
      <c r="MV174" s="175"/>
      <c r="MW174" s="175"/>
      <c r="MX174" s="175"/>
      <c r="MY174" s="175"/>
      <c r="MZ174" s="175"/>
      <c r="NA174" s="175"/>
      <c r="NB174" s="175"/>
      <c r="NC174" s="175"/>
      <c r="ND174" s="175"/>
      <c r="NE174" s="175"/>
      <c r="NF174" s="175"/>
      <c r="NG174" s="175"/>
      <c r="NH174" s="175"/>
      <c r="NI174" s="175"/>
      <c r="NJ174" s="175"/>
      <c r="NK174" s="175"/>
      <c r="NL174" s="175"/>
      <c r="NM174" s="175"/>
      <c r="NN174" s="175"/>
      <c r="NO174" s="175"/>
      <c r="NP174" s="175"/>
      <c r="NQ174" s="175"/>
      <c r="NR174" s="175"/>
      <c r="NS174" s="175"/>
      <c r="NT174" s="175"/>
      <c r="NU174" s="175"/>
      <c r="NV174" s="175"/>
      <c r="NW174" s="175"/>
      <c r="NX174" s="175"/>
      <c r="NY174" s="175"/>
      <c r="NZ174" s="175"/>
      <c r="OA174" s="175"/>
      <c r="OB174" s="175"/>
      <c r="OC174" s="175"/>
      <c r="OD174" s="175"/>
      <c r="OE174" s="175"/>
      <c r="OF174" s="175"/>
      <c r="OG174" s="175"/>
      <c r="OH174" s="175"/>
      <c r="OI174" s="175"/>
      <c r="OJ174" s="175"/>
      <c r="OK174" s="175"/>
      <c r="OL174" s="175"/>
      <c r="OM174" s="175"/>
      <c r="ON174" s="175"/>
      <c r="OO174" s="175"/>
      <c r="OP174" s="175"/>
      <c r="OQ174" s="175"/>
      <c r="OR174" s="175"/>
      <c r="OS174" s="175"/>
      <c r="OT174" s="175"/>
      <c r="OU174" s="175"/>
      <c r="OV174" s="175"/>
      <c r="OW174" s="175"/>
      <c r="OX174" s="175"/>
      <c r="OY174" s="175"/>
      <c r="OZ174" s="175"/>
      <c r="PA174" s="175"/>
      <c r="PB174" s="175"/>
      <c r="PC174" s="175"/>
      <c r="PD174" s="175"/>
      <c r="PE174" s="175"/>
      <c r="PF174" s="175"/>
      <c r="PG174" s="175"/>
      <c r="PH174" s="175"/>
      <c r="PI174" s="175"/>
      <c r="PJ174" s="175"/>
      <c r="PK174" s="175"/>
      <c r="PL174" s="175"/>
      <c r="PM174" s="175"/>
      <c r="PN174" s="175"/>
      <c r="PO174" s="175"/>
      <c r="PP174" s="175"/>
      <c r="PQ174" s="175"/>
      <c r="PR174" s="175"/>
      <c r="PS174" s="175"/>
      <c r="PT174" s="175"/>
      <c r="PU174" s="175"/>
      <c r="PV174" s="175"/>
      <c r="PW174" s="175"/>
      <c r="PX174" s="175"/>
      <c r="PY174" s="175"/>
      <c r="PZ174" s="175"/>
      <c r="QA174" s="175"/>
      <c r="QB174" s="175"/>
      <c r="QC174" s="175"/>
      <c r="QD174" s="175"/>
      <c r="QE174" s="175"/>
      <c r="QF174" s="175"/>
      <c r="QG174" s="175"/>
      <c r="QH174" s="175"/>
      <c r="QI174" s="175"/>
      <c r="QJ174" s="175"/>
      <c r="QK174" s="175"/>
      <c r="QL174" s="175"/>
      <c r="QM174" s="175"/>
      <c r="QN174" s="175"/>
      <c r="QO174" s="175"/>
      <c r="QP174" s="175"/>
      <c r="QQ174" s="175"/>
      <c r="QR174" s="175"/>
      <c r="QS174" s="175"/>
      <c r="QT174" s="175"/>
      <c r="QU174" s="175"/>
      <c r="QV174" s="175"/>
      <c r="QW174" s="175"/>
      <c r="QX174" s="175"/>
      <c r="QY174" s="175"/>
      <c r="QZ174" s="175"/>
      <c r="RA174" s="175"/>
      <c r="RB174" s="175"/>
      <c r="RC174" s="175"/>
      <c r="RD174" s="175"/>
      <c r="RE174" s="175"/>
      <c r="RF174" s="175"/>
      <c r="RG174" s="175"/>
      <c r="RH174" s="175"/>
      <c r="RI174" s="175"/>
      <c r="RJ174" s="175"/>
      <c r="RK174" s="175"/>
      <c r="RL174" s="175"/>
      <c r="RM174" s="175"/>
      <c r="RN174" s="175"/>
      <c r="RO174" s="175"/>
      <c r="RP174" s="175"/>
      <c r="RQ174" s="175"/>
      <c r="RR174" s="175"/>
      <c r="RS174" s="175"/>
      <c r="RT174" s="175"/>
      <c r="RU174" s="175"/>
      <c r="RV174" s="175"/>
      <c r="RW174" s="175"/>
      <c r="RX174" s="175"/>
      <c r="RY174" s="175"/>
      <c r="RZ174" s="175"/>
      <c r="SA174" s="175"/>
      <c r="SB174" s="175"/>
      <c r="SC174" s="175"/>
      <c r="SD174" s="175"/>
      <c r="SE174" s="175"/>
      <c r="SF174" s="175"/>
      <c r="SG174" s="175"/>
      <c r="SH174" s="175"/>
      <c r="SI174" s="175"/>
      <c r="SJ174" s="175"/>
      <c r="SK174" s="175"/>
      <c r="SL174" s="175"/>
      <c r="SM174" s="175"/>
      <c r="SN174" s="175"/>
      <c r="SO174" s="175"/>
      <c r="SP174" s="175"/>
      <c r="SQ174" s="175"/>
      <c r="SR174" s="175"/>
      <c r="SS174" s="175"/>
      <c r="ST174" s="175"/>
      <c r="SU174" s="175"/>
      <c r="SV174" s="175"/>
      <c r="SW174" s="175"/>
      <c r="SX174" s="175"/>
      <c r="SY174" s="175"/>
      <c r="SZ174" s="175"/>
      <c r="TA174" s="175"/>
      <c r="TB174" s="175"/>
      <c r="TC174" s="175"/>
      <c r="TD174" s="175"/>
      <c r="TE174" s="175"/>
      <c r="TF174" s="175"/>
      <c r="TG174" s="175"/>
      <c r="TH174" s="175"/>
      <c r="TI174" s="175"/>
      <c r="TJ174" s="175"/>
      <c r="TK174" s="175"/>
      <c r="TL174" s="175"/>
      <c r="TM174" s="175"/>
      <c r="TN174" s="175"/>
      <c r="TO174" s="175"/>
      <c r="TP174" s="175"/>
      <c r="TQ174" s="175"/>
      <c r="TR174" s="175"/>
      <c r="TS174" s="175"/>
      <c r="TT174" s="175"/>
      <c r="TU174" s="175"/>
      <c r="TV174" s="175"/>
      <c r="TW174" s="175"/>
      <c r="TX174" s="175"/>
      <c r="TY174" s="175"/>
      <c r="TZ174" s="175"/>
      <c r="UA174" s="175"/>
      <c r="UB174" s="175"/>
      <c r="UC174" s="175"/>
      <c r="UD174" s="175"/>
      <c r="UE174" s="175"/>
      <c r="UF174" s="175"/>
      <c r="UG174" s="175"/>
      <c r="UH174" s="175"/>
      <c r="UI174" s="175"/>
      <c r="UJ174" s="175"/>
      <c r="UK174" s="175"/>
      <c r="UL174" s="175"/>
      <c r="UM174" s="175"/>
      <c r="UN174" s="175"/>
      <c r="UO174" s="175"/>
      <c r="UP174" s="175"/>
      <c r="UQ174" s="175"/>
      <c r="UR174" s="175"/>
      <c r="US174" s="175"/>
      <c r="UT174" s="175"/>
      <c r="UU174" s="175"/>
      <c r="UV174" s="175"/>
      <c r="UW174" s="175"/>
      <c r="UX174" s="175"/>
      <c r="UY174" s="175"/>
      <c r="UZ174" s="175"/>
      <c r="VA174" s="175"/>
      <c r="VB174" s="175"/>
      <c r="VC174" s="175"/>
      <c r="VD174" s="175"/>
      <c r="VE174" s="175"/>
      <c r="VF174" s="175"/>
      <c r="VG174" s="175"/>
      <c r="VH174" s="175"/>
      <c r="VI174" s="175"/>
      <c r="VJ174" s="175"/>
      <c r="VK174" s="175"/>
      <c r="VL174" s="175"/>
      <c r="VM174" s="175"/>
      <c r="VN174" s="175"/>
      <c r="VO174" s="175"/>
      <c r="VP174" s="175"/>
      <c r="VQ174" s="175"/>
      <c r="VR174" s="175"/>
      <c r="VS174" s="175"/>
      <c r="VT174" s="175"/>
      <c r="VU174" s="175"/>
      <c r="VV174" s="175"/>
      <c r="VW174" s="175"/>
      <c r="VX174" s="175"/>
      <c r="VY174" s="175"/>
      <c r="VZ174" s="175"/>
      <c r="WA174" s="175"/>
      <c r="WB174" s="175"/>
      <c r="WC174" s="175"/>
      <c r="WD174" s="175"/>
      <c r="WE174" s="175"/>
      <c r="WF174" s="175"/>
      <c r="WG174" s="175"/>
      <c r="WH174" s="175"/>
      <c r="WI174" s="175"/>
      <c r="WJ174" s="175"/>
      <c r="WK174" s="175"/>
      <c r="WL174" s="175"/>
      <c r="WM174" s="175"/>
      <c r="WN174" s="175"/>
      <c r="WO174" s="175"/>
      <c r="WP174" s="175"/>
      <c r="WQ174" s="175"/>
      <c r="WR174" s="175"/>
      <c r="WS174" s="175"/>
      <c r="WT174" s="175"/>
      <c r="WU174" s="175"/>
      <c r="WV174" s="175"/>
      <c r="WW174" s="175"/>
      <c r="WX174" s="175"/>
      <c r="WY174" s="175"/>
      <c r="WZ174" s="175"/>
      <c r="XA174" s="175"/>
      <c r="XB174" s="175"/>
      <c r="XC174" s="175"/>
      <c r="XD174" s="175"/>
      <c r="XE174" s="175"/>
      <c r="XF174" s="175"/>
      <c r="XG174" s="175"/>
      <c r="XH174" s="175"/>
      <c r="XI174" s="175"/>
      <c r="XJ174" s="175"/>
      <c r="XK174" s="175"/>
      <c r="XL174" s="175"/>
      <c r="XM174" s="175"/>
      <c r="XN174" s="175"/>
      <c r="XO174" s="175"/>
      <c r="XP174" s="175"/>
      <c r="XQ174" s="175"/>
      <c r="XR174" s="175"/>
      <c r="XS174" s="175"/>
      <c r="XT174" s="175"/>
      <c r="XU174" s="175"/>
      <c r="XV174" s="175"/>
      <c r="XW174" s="175"/>
      <c r="XX174" s="175"/>
      <c r="XY174" s="175"/>
      <c r="XZ174" s="175"/>
      <c r="YA174" s="175"/>
      <c r="YB174" s="175"/>
      <c r="YC174" s="175"/>
      <c r="YD174" s="175"/>
      <c r="YE174" s="175"/>
      <c r="YF174" s="175"/>
      <c r="YG174" s="175"/>
      <c r="YH174" s="175"/>
      <c r="YI174" s="175"/>
      <c r="YJ174" s="175"/>
      <c r="YK174" s="175"/>
      <c r="YL174" s="175"/>
      <c r="YM174" s="175"/>
      <c r="YN174" s="175"/>
      <c r="YO174" s="175"/>
      <c r="YP174" s="175"/>
      <c r="YQ174" s="175"/>
      <c r="YR174" s="175"/>
      <c r="YS174" s="175"/>
      <c r="YT174" s="175"/>
      <c r="YU174" s="175"/>
      <c r="YV174" s="175"/>
      <c r="YW174" s="175"/>
      <c r="YX174" s="175"/>
      <c r="YY174" s="175"/>
      <c r="YZ174" s="175"/>
      <c r="ZA174" s="175"/>
      <c r="ZB174" s="175"/>
      <c r="ZC174" s="175"/>
      <c r="ZD174" s="175"/>
      <c r="ZE174" s="175"/>
      <c r="ZF174" s="175"/>
      <c r="ZG174" s="175"/>
      <c r="ZH174" s="175"/>
      <c r="ZI174" s="175"/>
      <c r="ZJ174" s="175"/>
      <c r="ZK174" s="175"/>
      <c r="ZL174" s="175"/>
      <c r="ZM174" s="175"/>
      <c r="ZN174" s="175"/>
      <c r="ZO174" s="175"/>
      <c r="ZP174" s="175"/>
      <c r="ZQ174" s="175"/>
      <c r="ZR174" s="175"/>
      <c r="ZS174" s="175"/>
      <c r="ZT174" s="175"/>
      <c r="ZU174" s="175"/>
      <c r="ZV174" s="175"/>
      <c r="ZW174" s="175"/>
      <c r="ZX174" s="175"/>
      <c r="ZY174" s="175"/>
      <c r="ZZ174" s="175"/>
      <c r="AAA174" s="175"/>
      <c r="AAB174" s="175"/>
      <c r="AAC174" s="175"/>
      <c r="AAD174" s="175"/>
      <c r="AAE174" s="175"/>
      <c r="AAF174" s="175"/>
      <c r="AAG174" s="175"/>
      <c r="AAH174" s="175"/>
      <c r="AAI174" s="175"/>
      <c r="AAJ174" s="175"/>
      <c r="AAK174" s="175"/>
      <c r="AAL174" s="175"/>
      <c r="AAM174" s="175"/>
      <c r="AAN174" s="175"/>
      <c r="AAO174" s="175"/>
      <c r="AAP174" s="175"/>
      <c r="AAQ174" s="175"/>
      <c r="AAR174" s="175"/>
      <c r="AAS174" s="175"/>
      <c r="AAT174" s="175"/>
      <c r="AAU174" s="175"/>
      <c r="AAV174" s="175"/>
      <c r="AAW174" s="175"/>
      <c r="AAX174" s="175"/>
      <c r="AAY174" s="175"/>
      <c r="AAZ174" s="175"/>
      <c r="ABA174" s="175"/>
      <c r="ABB174" s="175"/>
      <c r="ABC174" s="175"/>
      <c r="ABD174" s="175"/>
      <c r="ABE174" s="175"/>
      <c r="ABF174" s="175"/>
      <c r="ABG174" s="175"/>
      <c r="ABH174" s="175"/>
      <c r="ABI174" s="175"/>
      <c r="ABJ174" s="175"/>
      <c r="ABK174" s="175"/>
      <c r="ABL174" s="175"/>
      <c r="ABM174" s="175"/>
      <c r="ABN174" s="175"/>
      <c r="ABO174" s="175"/>
      <c r="ABP174" s="175"/>
      <c r="ABQ174" s="175"/>
      <c r="ABR174" s="175"/>
      <c r="ABS174" s="175"/>
      <c r="ABT174" s="175"/>
      <c r="ABU174" s="175"/>
      <c r="ABV174" s="175"/>
      <c r="ABW174" s="175"/>
      <c r="ABX174" s="175"/>
      <c r="ABY174" s="175"/>
      <c r="ABZ174" s="175"/>
      <c r="ACA174" s="175"/>
      <c r="ACB174" s="175"/>
      <c r="ACC174" s="175"/>
      <c r="ACD174" s="175"/>
      <c r="ACE174" s="175"/>
      <c r="ACF174" s="175"/>
      <c r="ACG174" s="175"/>
      <c r="ACH174" s="175"/>
      <c r="ACI174" s="175"/>
      <c r="ACJ174" s="175"/>
      <c r="ACK174" s="175"/>
      <c r="ACL174" s="175"/>
      <c r="ACM174" s="175"/>
      <c r="ACN174" s="175"/>
      <c r="ACO174" s="175"/>
      <c r="ACP174" s="175"/>
      <c r="ACQ174" s="175"/>
      <c r="ACR174" s="175"/>
      <c r="ACS174" s="175"/>
      <c r="ACT174" s="175"/>
      <c r="ACU174" s="175"/>
      <c r="ACV174" s="175"/>
      <c r="ACW174" s="175"/>
      <c r="ACX174" s="175"/>
      <c r="ACY174" s="175"/>
      <c r="ACZ174" s="175"/>
      <c r="ADA174" s="175"/>
      <c r="ADB174" s="175"/>
      <c r="ADC174" s="175"/>
      <c r="ADD174" s="175"/>
      <c r="ADE174" s="175"/>
      <c r="ADF174" s="175"/>
      <c r="ADG174" s="175"/>
      <c r="ADH174" s="175"/>
      <c r="ADI174" s="175"/>
      <c r="ADJ174" s="175"/>
      <c r="ADK174" s="175"/>
      <c r="ADL174" s="175"/>
      <c r="ADM174" s="175"/>
      <c r="ADN174" s="175"/>
      <c r="ADO174" s="175"/>
      <c r="ADP174" s="175"/>
      <c r="ADQ174" s="175"/>
      <c r="ADR174" s="175"/>
      <c r="ADS174" s="175"/>
      <c r="ADT174" s="175"/>
      <c r="ADU174" s="175"/>
      <c r="ADV174" s="175"/>
      <c r="ADW174" s="175"/>
      <c r="ADX174" s="175"/>
      <c r="ADY174" s="175"/>
      <c r="ADZ174" s="175"/>
      <c r="AEA174" s="175"/>
      <c r="AEB174" s="175"/>
      <c r="AEC174" s="175"/>
      <c r="AED174" s="175"/>
      <c r="AEE174" s="175"/>
      <c r="AEF174" s="175"/>
      <c r="AEG174" s="175"/>
      <c r="AEH174" s="175"/>
      <c r="AEI174" s="175"/>
      <c r="AEJ174" s="175"/>
      <c r="AEK174" s="175"/>
      <c r="AEL174" s="175"/>
      <c r="AEM174" s="175"/>
      <c r="AEN174" s="175"/>
      <c r="AEO174" s="175"/>
      <c r="AEP174" s="175"/>
      <c r="AEQ174" s="175"/>
      <c r="AER174" s="175"/>
      <c r="AES174" s="175"/>
      <c r="AET174" s="175"/>
      <c r="AEU174" s="175"/>
      <c r="AEV174" s="175"/>
      <c r="AEW174" s="175"/>
      <c r="AEX174" s="175"/>
      <c r="AEY174" s="175"/>
      <c r="AEZ174" s="175"/>
      <c r="AFA174" s="175"/>
      <c r="AFB174" s="175"/>
      <c r="AFC174" s="175"/>
      <c r="AFD174" s="175"/>
      <c r="AFE174" s="175"/>
      <c r="AFF174" s="175"/>
      <c r="AFG174" s="175"/>
      <c r="AFH174" s="175"/>
      <c r="AFI174" s="175"/>
      <c r="AFJ174" s="175"/>
      <c r="AFK174" s="175"/>
      <c r="AFL174" s="175"/>
      <c r="AFM174" s="175"/>
      <c r="AFN174" s="175"/>
      <c r="AFO174" s="175"/>
      <c r="AFP174" s="175"/>
      <c r="AFQ174" s="175"/>
      <c r="AFR174" s="175"/>
      <c r="AFS174" s="175"/>
      <c r="AFT174" s="175"/>
      <c r="AFU174" s="175"/>
      <c r="AFV174" s="175"/>
      <c r="AFW174" s="175"/>
      <c r="AFX174" s="175"/>
      <c r="AFY174" s="175"/>
      <c r="AFZ174" s="175"/>
      <c r="AGA174" s="175"/>
      <c r="AGB174" s="175"/>
      <c r="AGC174" s="175"/>
      <c r="AGD174" s="175"/>
      <c r="AGE174" s="175"/>
      <c r="AGF174" s="175"/>
      <c r="AGG174" s="175"/>
      <c r="AGH174" s="175"/>
      <c r="AGI174" s="175"/>
      <c r="AGJ174" s="175"/>
      <c r="AGK174" s="175"/>
      <c r="AGL174" s="175"/>
      <c r="AGM174" s="175"/>
      <c r="AGN174" s="175"/>
      <c r="AGO174" s="175"/>
      <c r="AGP174" s="175"/>
      <c r="AGQ174" s="175"/>
      <c r="AGR174" s="175"/>
      <c r="AGS174" s="175"/>
      <c r="AGT174" s="175"/>
      <c r="AGU174" s="175"/>
      <c r="AGV174" s="175"/>
      <c r="AGW174" s="175"/>
      <c r="AGX174" s="175"/>
      <c r="AGY174" s="175"/>
      <c r="AGZ174" s="175"/>
      <c r="AHA174" s="175"/>
      <c r="AHB174" s="175"/>
      <c r="AHC174" s="175"/>
      <c r="AHD174" s="175"/>
      <c r="AHE174" s="175"/>
      <c r="AHF174" s="175"/>
      <c r="AHG174" s="175"/>
      <c r="AHH174" s="175"/>
      <c r="AHI174" s="175"/>
      <c r="AHJ174" s="175"/>
      <c r="AHK174" s="175"/>
      <c r="AHL174" s="175"/>
      <c r="AHM174" s="175"/>
      <c r="AHN174" s="175"/>
      <c r="AHO174" s="175"/>
      <c r="AHP174" s="175"/>
      <c r="AHQ174" s="175"/>
      <c r="AHR174" s="175"/>
      <c r="AHS174" s="175"/>
      <c r="AHT174" s="175"/>
      <c r="AHU174" s="175"/>
      <c r="AHV174" s="175"/>
      <c r="AHW174" s="175"/>
      <c r="AHX174" s="175"/>
      <c r="AHY174" s="175"/>
      <c r="AHZ174" s="175"/>
      <c r="AIA174" s="175"/>
      <c r="AIB174" s="175"/>
      <c r="AIC174" s="175"/>
      <c r="AID174" s="175"/>
      <c r="AIE174" s="175"/>
      <c r="AIF174" s="175"/>
      <c r="AIG174" s="175"/>
      <c r="AIH174" s="175"/>
      <c r="AII174" s="175"/>
      <c r="AIJ174" s="175"/>
      <c r="AIK174" s="175"/>
      <c r="AIL174" s="175"/>
      <c r="AIM174" s="175"/>
      <c r="AIN174" s="175"/>
      <c r="AIO174" s="175"/>
      <c r="AIP174" s="175"/>
      <c r="AIQ174" s="175"/>
      <c r="AIR174" s="175"/>
      <c r="AIS174" s="175"/>
      <c r="AIT174" s="175"/>
      <c r="AIU174" s="175"/>
      <c r="AIV174" s="175"/>
      <c r="AIW174" s="175"/>
      <c r="AIX174" s="175"/>
      <c r="AIY174" s="175"/>
      <c r="AIZ174" s="175"/>
      <c r="AJA174" s="175"/>
      <c r="AJB174" s="175"/>
      <c r="AJC174" s="175"/>
      <c r="AJD174" s="175"/>
      <c r="AJE174" s="175"/>
      <c r="AJF174" s="175"/>
      <c r="AJG174" s="175"/>
      <c r="AJH174" s="175"/>
      <c r="AJI174" s="175"/>
      <c r="AJJ174" s="175"/>
      <c r="AJK174" s="175"/>
      <c r="AJL174" s="175"/>
      <c r="AJM174" s="175"/>
      <c r="AJN174" s="175"/>
      <c r="AJO174" s="175"/>
      <c r="AJP174" s="175"/>
      <c r="AJQ174" s="175"/>
      <c r="AJR174" s="175"/>
      <c r="AJS174" s="175"/>
      <c r="AJT174" s="175"/>
      <c r="AJU174" s="175"/>
      <c r="AJV174" s="175"/>
      <c r="AJW174" s="175"/>
      <c r="AJX174" s="175"/>
      <c r="AJY174" s="175"/>
      <c r="AJZ174" s="175"/>
      <c r="AKA174" s="175"/>
      <c r="AKB174" s="175"/>
      <c r="AKC174" s="175"/>
      <c r="AKD174" s="175"/>
      <c r="AKE174" s="175"/>
      <c r="AKF174" s="175"/>
      <c r="AKG174" s="175"/>
      <c r="AKH174" s="175"/>
      <c r="AKI174" s="175"/>
      <c r="AKJ174" s="175"/>
      <c r="AKK174" s="175"/>
      <c r="AKL174" s="175"/>
      <c r="AKM174" s="175"/>
      <c r="AKN174" s="175"/>
      <c r="AKO174" s="175"/>
      <c r="AKP174" s="175"/>
      <c r="AKQ174" s="175"/>
      <c r="AKR174" s="175"/>
      <c r="AKS174" s="175"/>
      <c r="AKT174" s="175"/>
      <c r="AKU174" s="175"/>
      <c r="AKV174" s="175"/>
      <c r="AKW174" s="175"/>
      <c r="AKX174" s="175"/>
      <c r="AKY174" s="175"/>
      <c r="AKZ174" s="175"/>
      <c r="ALA174" s="175"/>
      <c r="ALB174" s="175"/>
      <c r="ALC174" s="175"/>
      <c r="ALD174" s="175"/>
      <c r="ALE174" s="175"/>
      <c r="ALF174" s="175"/>
      <c r="ALG174" s="175"/>
      <c r="ALH174" s="175"/>
      <c r="ALI174" s="175"/>
      <c r="ALJ174" s="175"/>
      <c r="ALK174" s="175"/>
      <c r="ALL174" s="175"/>
      <c r="ALM174" s="175"/>
      <c r="ALN174" s="175"/>
      <c r="ALO174" s="175"/>
      <c r="ALP174" s="175"/>
      <c r="ALQ174" s="175"/>
      <c r="ALR174" s="175"/>
      <c r="ALS174" s="175"/>
      <c r="ALT174" s="175"/>
      <c r="ALU174" s="175"/>
      <c r="ALV174" s="175"/>
      <c r="ALW174" s="175"/>
      <c r="ALX174" s="175"/>
      <c r="ALY174" s="175"/>
      <c r="ALZ174" s="175"/>
      <c r="AMA174" s="175"/>
      <c r="AMB174" s="175"/>
      <c r="AMC174" s="175"/>
      <c r="AMD174" s="175"/>
      <c r="AME174" s="175"/>
      <c r="AMF174" s="175"/>
      <c r="AMG174" s="175"/>
    </row>
    <row r="175" spans="1:1021" s="215" customFormat="1" ht="18.75" customHeight="1" x14ac:dyDescent="0.15">
      <c r="A175" s="213">
        <v>20</v>
      </c>
      <c r="B175" s="214" t="s">
        <v>61</v>
      </c>
      <c r="C175" s="673">
        <v>1</v>
      </c>
      <c r="D175" s="669" t="s">
        <v>565</v>
      </c>
      <c r="E175" s="669"/>
      <c r="F175" s="669"/>
      <c r="G175" s="669"/>
      <c r="H175" s="669"/>
      <c r="I175" s="669"/>
      <c r="J175" s="669"/>
      <c r="K175" s="670"/>
      <c r="L175" s="108" t="s">
        <v>42</v>
      </c>
    </row>
    <row r="176" spans="1:1021" s="222" customFormat="1" ht="18.75" customHeight="1" x14ac:dyDescent="0.15">
      <c r="A176" s="216"/>
      <c r="B176" s="217"/>
      <c r="C176" s="674"/>
      <c r="D176" s="218" t="s">
        <v>122</v>
      </c>
      <c r="E176" s="219" t="s">
        <v>295</v>
      </c>
      <c r="F176" s="219"/>
      <c r="G176" s="219"/>
      <c r="H176" s="219"/>
      <c r="I176" s="219"/>
      <c r="J176" s="219"/>
      <c r="K176" s="220"/>
      <c r="L176" s="221"/>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c r="BI176" s="215"/>
      <c r="BJ176" s="215"/>
      <c r="BK176" s="215"/>
      <c r="BL176" s="215"/>
      <c r="BM176" s="215"/>
      <c r="BN176" s="215"/>
      <c r="BO176" s="215"/>
      <c r="BP176" s="215"/>
      <c r="BQ176" s="215"/>
      <c r="BR176" s="215"/>
      <c r="BS176" s="215"/>
      <c r="BT176" s="215"/>
      <c r="BU176" s="215"/>
      <c r="BV176" s="215"/>
      <c r="BW176" s="215"/>
      <c r="BX176" s="215"/>
      <c r="BY176" s="215"/>
      <c r="BZ176" s="215"/>
      <c r="CA176" s="215"/>
      <c r="CB176" s="215"/>
      <c r="CC176" s="215"/>
      <c r="CD176" s="215"/>
      <c r="CE176" s="215"/>
      <c r="CF176" s="215"/>
      <c r="CG176" s="215"/>
      <c r="CH176" s="215"/>
      <c r="CI176" s="215"/>
      <c r="CJ176" s="215"/>
      <c r="CK176" s="215"/>
      <c r="CL176" s="215"/>
      <c r="CM176" s="215"/>
      <c r="CN176" s="215"/>
      <c r="CO176" s="215"/>
      <c r="CP176" s="215"/>
      <c r="CQ176" s="215"/>
      <c r="CR176" s="215"/>
      <c r="CS176" s="215"/>
      <c r="CT176" s="215"/>
      <c r="CU176" s="215"/>
      <c r="CV176" s="215"/>
      <c r="CW176" s="215"/>
      <c r="CX176" s="215"/>
      <c r="CY176" s="215"/>
      <c r="CZ176" s="215"/>
      <c r="DA176" s="215"/>
      <c r="DB176" s="215"/>
      <c r="DC176" s="215"/>
      <c r="DD176" s="215"/>
      <c r="DE176" s="215"/>
      <c r="DF176" s="215"/>
      <c r="DG176" s="215"/>
      <c r="DH176" s="215"/>
      <c r="DI176" s="215"/>
      <c r="DJ176" s="215"/>
      <c r="DK176" s="215"/>
      <c r="DL176" s="215"/>
      <c r="DM176" s="215"/>
      <c r="DN176" s="215"/>
      <c r="DO176" s="215"/>
      <c r="DP176" s="215"/>
      <c r="DQ176" s="215"/>
      <c r="DR176" s="215"/>
      <c r="DS176" s="215"/>
      <c r="DT176" s="215"/>
      <c r="DU176" s="215"/>
      <c r="DV176" s="215"/>
      <c r="DW176" s="215"/>
      <c r="DX176" s="215"/>
      <c r="DY176" s="215"/>
      <c r="DZ176" s="215"/>
      <c r="EA176" s="215"/>
      <c r="EB176" s="215"/>
      <c r="EC176" s="215"/>
      <c r="ED176" s="215"/>
      <c r="EE176" s="215"/>
      <c r="EF176" s="215"/>
      <c r="EG176" s="215"/>
      <c r="EH176" s="215"/>
      <c r="EI176" s="215"/>
      <c r="EJ176" s="215"/>
      <c r="EK176" s="215"/>
      <c r="EL176" s="215"/>
      <c r="EM176" s="215"/>
      <c r="EN176" s="215"/>
      <c r="EO176" s="215"/>
      <c r="EP176" s="215"/>
      <c r="EQ176" s="215"/>
      <c r="ER176" s="215"/>
      <c r="ES176" s="215"/>
      <c r="ET176" s="215"/>
      <c r="EU176" s="215"/>
      <c r="EV176" s="215"/>
      <c r="EW176" s="215"/>
      <c r="EX176" s="215"/>
      <c r="EY176" s="215"/>
      <c r="EZ176" s="215"/>
      <c r="FA176" s="215"/>
      <c r="FB176" s="215"/>
      <c r="FC176" s="215"/>
      <c r="FD176" s="215"/>
      <c r="FE176" s="215"/>
      <c r="FF176" s="215"/>
      <c r="FG176" s="215"/>
      <c r="FH176" s="215"/>
      <c r="FI176" s="215"/>
      <c r="FJ176" s="215"/>
      <c r="FK176" s="215"/>
      <c r="FL176" s="215"/>
      <c r="FM176" s="215"/>
      <c r="FN176" s="215"/>
      <c r="FO176" s="215"/>
      <c r="FP176" s="215"/>
      <c r="FQ176" s="215"/>
      <c r="FR176" s="215"/>
      <c r="FS176" s="215"/>
      <c r="FT176" s="215"/>
      <c r="FU176" s="215"/>
      <c r="FV176" s="215"/>
      <c r="FW176" s="215"/>
      <c r="FX176" s="215"/>
      <c r="FY176" s="215"/>
      <c r="FZ176" s="215"/>
      <c r="GA176" s="215"/>
      <c r="GB176" s="215"/>
      <c r="GC176" s="215"/>
      <c r="GD176" s="215"/>
      <c r="GE176" s="215"/>
      <c r="GF176" s="215"/>
      <c r="GG176" s="215"/>
      <c r="GH176" s="215"/>
      <c r="GI176" s="215"/>
      <c r="GJ176" s="215"/>
      <c r="GK176" s="215"/>
      <c r="GL176" s="215"/>
      <c r="GM176" s="215"/>
      <c r="GN176" s="215"/>
      <c r="GO176" s="215"/>
      <c r="GP176" s="215"/>
      <c r="GQ176" s="215"/>
      <c r="GR176" s="215"/>
      <c r="GS176" s="215"/>
      <c r="GT176" s="215"/>
      <c r="GU176" s="215"/>
      <c r="GV176" s="215"/>
      <c r="GW176" s="215"/>
      <c r="GX176" s="215"/>
      <c r="GY176" s="215"/>
      <c r="GZ176" s="215"/>
      <c r="HA176" s="215"/>
      <c r="HB176" s="215"/>
      <c r="HC176" s="215"/>
      <c r="HD176" s="215"/>
      <c r="HE176" s="215"/>
      <c r="HF176" s="215"/>
      <c r="HG176" s="215"/>
      <c r="HH176" s="215"/>
      <c r="HI176" s="215"/>
      <c r="HJ176" s="215"/>
      <c r="HK176" s="215"/>
      <c r="HL176" s="215"/>
      <c r="HM176" s="215"/>
      <c r="HN176" s="215"/>
      <c r="HO176" s="215"/>
      <c r="HP176" s="215"/>
      <c r="HQ176" s="215"/>
      <c r="HR176" s="215"/>
      <c r="HS176" s="215"/>
      <c r="HT176" s="215"/>
      <c r="HU176" s="215"/>
      <c r="HV176" s="215"/>
      <c r="HW176" s="215"/>
      <c r="HX176" s="215"/>
      <c r="HY176" s="215"/>
      <c r="HZ176" s="215"/>
      <c r="IA176" s="215"/>
      <c r="IB176" s="215"/>
      <c r="IC176" s="215"/>
      <c r="ID176" s="215"/>
      <c r="IE176" s="215"/>
      <c r="IF176" s="215"/>
      <c r="IG176" s="215"/>
      <c r="IH176" s="215"/>
      <c r="II176" s="215"/>
      <c r="IJ176" s="215"/>
      <c r="IK176" s="215"/>
      <c r="IL176" s="215"/>
      <c r="IM176" s="215"/>
      <c r="IN176" s="215"/>
      <c r="IO176" s="215"/>
      <c r="IP176" s="215"/>
      <c r="IQ176" s="215"/>
      <c r="IR176" s="215"/>
      <c r="IS176" s="215"/>
      <c r="IT176" s="215"/>
      <c r="IU176" s="215"/>
      <c r="IV176" s="215"/>
      <c r="IW176" s="215"/>
      <c r="IX176" s="215"/>
      <c r="IY176" s="215"/>
      <c r="IZ176" s="215"/>
      <c r="JA176" s="215"/>
      <c r="JB176" s="215"/>
      <c r="JC176" s="215"/>
      <c r="JD176" s="215"/>
      <c r="JE176" s="215"/>
      <c r="JF176" s="215"/>
      <c r="JG176" s="215"/>
      <c r="JH176" s="215"/>
      <c r="JI176" s="215"/>
      <c r="JJ176" s="215"/>
      <c r="JK176" s="215"/>
      <c r="JL176" s="215"/>
      <c r="JM176" s="215"/>
      <c r="JN176" s="215"/>
      <c r="JO176" s="215"/>
      <c r="JP176" s="215"/>
      <c r="JQ176" s="215"/>
      <c r="JR176" s="215"/>
      <c r="JS176" s="215"/>
      <c r="JT176" s="215"/>
      <c r="JU176" s="215"/>
      <c r="JV176" s="215"/>
      <c r="JW176" s="215"/>
      <c r="JX176" s="215"/>
      <c r="JY176" s="215"/>
      <c r="JZ176" s="215"/>
      <c r="KA176" s="215"/>
      <c r="KB176" s="215"/>
      <c r="KC176" s="215"/>
      <c r="KD176" s="215"/>
      <c r="KE176" s="215"/>
      <c r="KF176" s="215"/>
      <c r="KG176" s="215"/>
      <c r="KH176" s="215"/>
      <c r="KI176" s="215"/>
      <c r="KJ176" s="215"/>
      <c r="KK176" s="215"/>
      <c r="KL176" s="215"/>
      <c r="KM176" s="215"/>
      <c r="KN176" s="215"/>
      <c r="KO176" s="215"/>
      <c r="KP176" s="215"/>
      <c r="KQ176" s="215"/>
      <c r="KR176" s="215"/>
      <c r="KS176" s="215"/>
      <c r="KT176" s="215"/>
      <c r="KU176" s="215"/>
      <c r="KV176" s="215"/>
      <c r="KW176" s="215"/>
      <c r="KX176" s="215"/>
      <c r="KY176" s="215"/>
      <c r="KZ176" s="215"/>
      <c r="LA176" s="215"/>
      <c r="LB176" s="215"/>
      <c r="LC176" s="215"/>
      <c r="LD176" s="215"/>
      <c r="LE176" s="215"/>
      <c r="LF176" s="215"/>
      <c r="LG176" s="215"/>
      <c r="LH176" s="215"/>
      <c r="LI176" s="215"/>
      <c r="LJ176" s="215"/>
      <c r="LK176" s="215"/>
      <c r="LL176" s="215"/>
      <c r="LM176" s="215"/>
      <c r="LN176" s="215"/>
      <c r="LO176" s="215"/>
      <c r="LP176" s="215"/>
      <c r="LQ176" s="215"/>
      <c r="LR176" s="215"/>
      <c r="LS176" s="215"/>
      <c r="LT176" s="215"/>
      <c r="LU176" s="215"/>
      <c r="LV176" s="215"/>
      <c r="LW176" s="215"/>
      <c r="LX176" s="215"/>
      <c r="LY176" s="215"/>
      <c r="LZ176" s="215"/>
      <c r="MA176" s="215"/>
      <c r="MB176" s="215"/>
      <c r="MC176" s="215"/>
      <c r="MD176" s="215"/>
      <c r="ME176" s="215"/>
      <c r="MF176" s="215"/>
      <c r="MG176" s="215"/>
      <c r="MH176" s="215"/>
      <c r="MI176" s="215"/>
      <c r="MJ176" s="215"/>
      <c r="MK176" s="215"/>
      <c r="ML176" s="215"/>
      <c r="MM176" s="215"/>
      <c r="MN176" s="215"/>
      <c r="MO176" s="215"/>
      <c r="MP176" s="215"/>
      <c r="MQ176" s="215"/>
      <c r="MR176" s="215"/>
      <c r="MS176" s="215"/>
      <c r="MT176" s="215"/>
      <c r="MU176" s="215"/>
      <c r="MV176" s="215"/>
      <c r="MW176" s="215"/>
      <c r="MX176" s="215"/>
      <c r="MY176" s="215"/>
      <c r="MZ176" s="215"/>
      <c r="NA176" s="215"/>
      <c r="NB176" s="215"/>
      <c r="NC176" s="215"/>
      <c r="ND176" s="215"/>
      <c r="NE176" s="215"/>
      <c r="NF176" s="215"/>
      <c r="NG176" s="215"/>
      <c r="NH176" s="215"/>
      <c r="NI176" s="215"/>
      <c r="NJ176" s="215"/>
      <c r="NK176" s="215"/>
      <c r="NL176" s="215"/>
      <c r="NM176" s="215"/>
      <c r="NN176" s="215"/>
      <c r="NO176" s="215"/>
      <c r="NP176" s="215"/>
      <c r="NQ176" s="215"/>
      <c r="NR176" s="215"/>
      <c r="NS176" s="215"/>
      <c r="NT176" s="215"/>
      <c r="NU176" s="215"/>
      <c r="NV176" s="215"/>
      <c r="NW176" s="215"/>
      <c r="NX176" s="215"/>
      <c r="NY176" s="215"/>
      <c r="NZ176" s="215"/>
      <c r="OA176" s="215"/>
      <c r="OB176" s="215"/>
      <c r="OC176" s="215"/>
      <c r="OD176" s="215"/>
      <c r="OE176" s="215"/>
      <c r="OF176" s="215"/>
      <c r="OG176" s="215"/>
      <c r="OH176" s="215"/>
      <c r="OI176" s="215"/>
      <c r="OJ176" s="215"/>
      <c r="OK176" s="215"/>
      <c r="OL176" s="215"/>
      <c r="OM176" s="215"/>
      <c r="ON176" s="215"/>
      <c r="OO176" s="215"/>
      <c r="OP176" s="215"/>
      <c r="OQ176" s="215"/>
      <c r="OR176" s="215"/>
      <c r="OS176" s="215"/>
      <c r="OT176" s="215"/>
      <c r="OU176" s="215"/>
      <c r="OV176" s="215"/>
      <c r="OW176" s="215"/>
      <c r="OX176" s="215"/>
      <c r="OY176" s="215"/>
      <c r="OZ176" s="215"/>
      <c r="PA176" s="215"/>
      <c r="PB176" s="215"/>
      <c r="PC176" s="215"/>
      <c r="PD176" s="215"/>
      <c r="PE176" s="215"/>
      <c r="PF176" s="215"/>
      <c r="PG176" s="215"/>
      <c r="PH176" s="215"/>
      <c r="PI176" s="215"/>
      <c r="PJ176" s="215"/>
      <c r="PK176" s="215"/>
      <c r="PL176" s="215"/>
      <c r="PM176" s="215"/>
      <c r="PN176" s="215"/>
      <c r="PO176" s="215"/>
      <c r="PP176" s="215"/>
      <c r="PQ176" s="215"/>
      <c r="PR176" s="215"/>
      <c r="PS176" s="215"/>
      <c r="PT176" s="215"/>
      <c r="PU176" s="215"/>
      <c r="PV176" s="215"/>
      <c r="PW176" s="215"/>
      <c r="PX176" s="215"/>
      <c r="PY176" s="215"/>
      <c r="PZ176" s="215"/>
      <c r="QA176" s="215"/>
      <c r="QB176" s="215"/>
      <c r="QC176" s="215"/>
      <c r="QD176" s="215"/>
      <c r="QE176" s="215"/>
      <c r="QF176" s="215"/>
      <c r="QG176" s="215"/>
      <c r="QH176" s="215"/>
      <c r="QI176" s="215"/>
      <c r="QJ176" s="215"/>
      <c r="QK176" s="215"/>
      <c r="QL176" s="215"/>
      <c r="QM176" s="215"/>
      <c r="QN176" s="215"/>
      <c r="QO176" s="215"/>
      <c r="QP176" s="215"/>
      <c r="QQ176" s="215"/>
      <c r="QR176" s="215"/>
      <c r="QS176" s="215"/>
      <c r="QT176" s="215"/>
      <c r="QU176" s="215"/>
      <c r="QV176" s="215"/>
      <c r="QW176" s="215"/>
      <c r="QX176" s="215"/>
      <c r="QY176" s="215"/>
      <c r="QZ176" s="215"/>
      <c r="RA176" s="215"/>
      <c r="RB176" s="215"/>
      <c r="RC176" s="215"/>
      <c r="RD176" s="215"/>
      <c r="RE176" s="215"/>
      <c r="RF176" s="215"/>
      <c r="RG176" s="215"/>
      <c r="RH176" s="215"/>
      <c r="RI176" s="215"/>
      <c r="RJ176" s="215"/>
      <c r="RK176" s="215"/>
      <c r="RL176" s="215"/>
      <c r="RM176" s="215"/>
      <c r="RN176" s="215"/>
      <c r="RO176" s="215"/>
      <c r="RP176" s="215"/>
      <c r="RQ176" s="215"/>
      <c r="RR176" s="215"/>
      <c r="RS176" s="215"/>
      <c r="RT176" s="215"/>
      <c r="RU176" s="215"/>
      <c r="RV176" s="215"/>
      <c r="RW176" s="215"/>
      <c r="RX176" s="215"/>
      <c r="RY176" s="215"/>
      <c r="RZ176" s="215"/>
      <c r="SA176" s="215"/>
      <c r="SB176" s="215"/>
      <c r="SC176" s="215"/>
      <c r="SD176" s="215"/>
      <c r="SE176" s="215"/>
      <c r="SF176" s="215"/>
      <c r="SG176" s="215"/>
      <c r="SH176" s="215"/>
      <c r="SI176" s="215"/>
      <c r="SJ176" s="215"/>
      <c r="SK176" s="215"/>
      <c r="SL176" s="215"/>
      <c r="SM176" s="215"/>
      <c r="SN176" s="215"/>
      <c r="SO176" s="215"/>
      <c r="SP176" s="215"/>
      <c r="SQ176" s="215"/>
      <c r="SR176" s="215"/>
      <c r="SS176" s="215"/>
      <c r="ST176" s="215"/>
      <c r="SU176" s="215"/>
      <c r="SV176" s="215"/>
      <c r="SW176" s="215"/>
      <c r="SX176" s="215"/>
      <c r="SY176" s="215"/>
      <c r="SZ176" s="215"/>
      <c r="TA176" s="215"/>
      <c r="TB176" s="215"/>
      <c r="TC176" s="215"/>
      <c r="TD176" s="215"/>
      <c r="TE176" s="215"/>
      <c r="TF176" s="215"/>
      <c r="TG176" s="215"/>
      <c r="TH176" s="215"/>
      <c r="TI176" s="215"/>
      <c r="TJ176" s="215"/>
      <c r="TK176" s="215"/>
      <c r="TL176" s="215"/>
      <c r="TM176" s="215"/>
      <c r="TN176" s="215"/>
      <c r="TO176" s="215"/>
      <c r="TP176" s="215"/>
      <c r="TQ176" s="215"/>
      <c r="TR176" s="215"/>
      <c r="TS176" s="215"/>
      <c r="TT176" s="215"/>
      <c r="TU176" s="215"/>
      <c r="TV176" s="215"/>
      <c r="TW176" s="215"/>
      <c r="TX176" s="215"/>
      <c r="TY176" s="215"/>
      <c r="TZ176" s="215"/>
      <c r="UA176" s="215"/>
      <c r="UB176" s="215"/>
      <c r="UC176" s="215"/>
      <c r="UD176" s="215"/>
      <c r="UE176" s="215"/>
      <c r="UF176" s="215"/>
      <c r="UG176" s="215"/>
      <c r="UH176" s="215"/>
      <c r="UI176" s="215"/>
      <c r="UJ176" s="215"/>
      <c r="UK176" s="215"/>
      <c r="UL176" s="215"/>
      <c r="UM176" s="215"/>
      <c r="UN176" s="215"/>
      <c r="UO176" s="215"/>
      <c r="UP176" s="215"/>
      <c r="UQ176" s="215"/>
      <c r="UR176" s="215"/>
      <c r="US176" s="215"/>
      <c r="UT176" s="215"/>
      <c r="UU176" s="215"/>
      <c r="UV176" s="215"/>
      <c r="UW176" s="215"/>
      <c r="UX176" s="215"/>
      <c r="UY176" s="215"/>
      <c r="UZ176" s="215"/>
      <c r="VA176" s="215"/>
      <c r="VB176" s="215"/>
      <c r="VC176" s="215"/>
      <c r="VD176" s="215"/>
      <c r="VE176" s="215"/>
      <c r="VF176" s="215"/>
      <c r="VG176" s="215"/>
      <c r="VH176" s="215"/>
      <c r="VI176" s="215"/>
      <c r="VJ176" s="215"/>
      <c r="VK176" s="215"/>
      <c r="VL176" s="215"/>
      <c r="VM176" s="215"/>
      <c r="VN176" s="215"/>
      <c r="VO176" s="215"/>
      <c r="VP176" s="215"/>
      <c r="VQ176" s="215"/>
      <c r="VR176" s="215"/>
      <c r="VS176" s="215"/>
      <c r="VT176" s="215"/>
      <c r="VU176" s="215"/>
      <c r="VV176" s="215"/>
      <c r="VW176" s="215"/>
      <c r="VX176" s="215"/>
      <c r="VY176" s="215"/>
      <c r="VZ176" s="215"/>
      <c r="WA176" s="215"/>
      <c r="WB176" s="215"/>
      <c r="WC176" s="215"/>
      <c r="WD176" s="215"/>
      <c r="WE176" s="215"/>
      <c r="WF176" s="215"/>
      <c r="WG176" s="215"/>
      <c r="WH176" s="215"/>
      <c r="WI176" s="215"/>
      <c r="WJ176" s="215"/>
      <c r="WK176" s="215"/>
      <c r="WL176" s="215"/>
      <c r="WM176" s="215"/>
      <c r="WN176" s="215"/>
      <c r="WO176" s="215"/>
      <c r="WP176" s="215"/>
      <c r="WQ176" s="215"/>
      <c r="WR176" s="215"/>
      <c r="WS176" s="215"/>
      <c r="WT176" s="215"/>
      <c r="WU176" s="215"/>
      <c r="WV176" s="215"/>
      <c r="WW176" s="215"/>
      <c r="WX176" s="215"/>
      <c r="WY176" s="215"/>
      <c r="WZ176" s="215"/>
      <c r="XA176" s="215"/>
      <c r="XB176" s="215"/>
      <c r="XC176" s="215"/>
      <c r="XD176" s="215"/>
      <c r="XE176" s="215"/>
      <c r="XF176" s="215"/>
      <c r="XG176" s="215"/>
      <c r="XH176" s="215"/>
      <c r="XI176" s="215"/>
      <c r="XJ176" s="215"/>
      <c r="XK176" s="215"/>
      <c r="XL176" s="215"/>
      <c r="XM176" s="215"/>
      <c r="XN176" s="215"/>
      <c r="XO176" s="215"/>
      <c r="XP176" s="215"/>
      <c r="XQ176" s="215"/>
      <c r="XR176" s="215"/>
      <c r="XS176" s="215"/>
      <c r="XT176" s="215"/>
      <c r="XU176" s="215"/>
      <c r="XV176" s="215"/>
      <c r="XW176" s="215"/>
      <c r="XX176" s="215"/>
      <c r="XY176" s="215"/>
      <c r="XZ176" s="215"/>
      <c r="YA176" s="215"/>
      <c r="YB176" s="215"/>
      <c r="YC176" s="215"/>
      <c r="YD176" s="215"/>
      <c r="YE176" s="215"/>
      <c r="YF176" s="215"/>
      <c r="YG176" s="215"/>
      <c r="YH176" s="215"/>
      <c r="YI176" s="215"/>
      <c r="YJ176" s="215"/>
      <c r="YK176" s="215"/>
      <c r="YL176" s="215"/>
      <c r="YM176" s="215"/>
      <c r="YN176" s="215"/>
      <c r="YO176" s="215"/>
      <c r="YP176" s="215"/>
      <c r="YQ176" s="215"/>
      <c r="YR176" s="215"/>
      <c r="YS176" s="215"/>
      <c r="YT176" s="215"/>
      <c r="YU176" s="215"/>
      <c r="YV176" s="215"/>
      <c r="YW176" s="215"/>
      <c r="YX176" s="215"/>
      <c r="YY176" s="215"/>
      <c r="YZ176" s="215"/>
      <c r="ZA176" s="215"/>
      <c r="ZB176" s="215"/>
      <c r="ZC176" s="215"/>
      <c r="ZD176" s="215"/>
      <c r="ZE176" s="215"/>
      <c r="ZF176" s="215"/>
      <c r="ZG176" s="215"/>
      <c r="ZH176" s="215"/>
      <c r="ZI176" s="215"/>
      <c r="ZJ176" s="215"/>
      <c r="ZK176" s="215"/>
      <c r="ZL176" s="215"/>
      <c r="ZM176" s="215"/>
      <c r="ZN176" s="215"/>
      <c r="ZO176" s="215"/>
      <c r="ZP176" s="215"/>
      <c r="ZQ176" s="215"/>
      <c r="ZR176" s="215"/>
      <c r="ZS176" s="215"/>
      <c r="ZT176" s="215"/>
      <c r="ZU176" s="215"/>
      <c r="ZV176" s="215"/>
      <c r="ZW176" s="215"/>
      <c r="ZX176" s="215"/>
      <c r="ZY176" s="215"/>
      <c r="ZZ176" s="215"/>
      <c r="AAA176" s="215"/>
      <c r="AAB176" s="215"/>
      <c r="AAC176" s="215"/>
      <c r="AAD176" s="215"/>
      <c r="AAE176" s="215"/>
      <c r="AAF176" s="215"/>
      <c r="AAG176" s="215"/>
      <c r="AAH176" s="215"/>
      <c r="AAI176" s="215"/>
      <c r="AAJ176" s="215"/>
      <c r="AAK176" s="215"/>
      <c r="AAL176" s="215"/>
      <c r="AAM176" s="215"/>
      <c r="AAN176" s="215"/>
      <c r="AAO176" s="215"/>
      <c r="AAP176" s="215"/>
      <c r="AAQ176" s="215"/>
      <c r="AAR176" s="215"/>
      <c r="AAS176" s="215"/>
      <c r="AAT176" s="215"/>
      <c r="AAU176" s="215"/>
      <c r="AAV176" s="215"/>
      <c r="AAW176" s="215"/>
      <c r="AAX176" s="215"/>
      <c r="AAY176" s="215"/>
      <c r="AAZ176" s="215"/>
      <c r="ABA176" s="215"/>
      <c r="ABB176" s="215"/>
      <c r="ABC176" s="215"/>
      <c r="ABD176" s="215"/>
      <c r="ABE176" s="215"/>
      <c r="ABF176" s="215"/>
      <c r="ABG176" s="215"/>
      <c r="ABH176" s="215"/>
      <c r="ABI176" s="215"/>
      <c r="ABJ176" s="215"/>
      <c r="ABK176" s="215"/>
      <c r="ABL176" s="215"/>
      <c r="ABM176" s="215"/>
      <c r="ABN176" s="215"/>
      <c r="ABO176" s="215"/>
      <c r="ABP176" s="215"/>
      <c r="ABQ176" s="215"/>
      <c r="ABR176" s="215"/>
      <c r="ABS176" s="215"/>
      <c r="ABT176" s="215"/>
      <c r="ABU176" s="215"/>
      <c r="ABV176" s="215"/>
      <c r="ABW176" s="215"/>
      <c r="ABX176" s="215"/>
      <c r="ABY176" s="215"/>
      <c r="ABZ176" s="215"/>
      <c r="ACA176" s="215"/>
      <c r="ACB176" s="215"/>
      <c r="ACC176" s="215"/>
      <c r="ACD176" s="215"/>
      <c r="ACE176" s="215"/>
      <c r="ACF176" s="215"/>
      <c r="ACG176" s="215"/>
      <c r="ACH176" s="215"/>
      <c r="ACI176" s="215"/>
      <c r="ACJ176" s="215"/>
      <c r="ACK176" s="215"/>
      <c r="ACL176" s="215"/>
      <c r="ACM176" s="215"/>
      <c r="ACN176" s="215"/>
      <c r="ACO176" s="215"/>
      <c r="ACP176" s="215"/>
      <c r="ACQ176" s="215"/>
      <c r="ACR176" s="215"/>
      <c r="ACS176" s="215"/>
      <c r="ACT176" s="215"/>
      <c r="ACU176" s="215"/>
      <c r="ACV176" s="215"/>
      <c r="ACW176" s="215"/>
      <c r="ACX176" s="215"/>
      <c r="ACY176" s="215"/>
      <c r="ACZ176" s="215"/>
      <c r="ADA176" s="215"/>
      <c r="ADB176" s="215"/>
      <c r="ADC176" s="215"/>
      <c r="ADD176" s="215"/>
      <c r="ADE176" s="215"/>
      <c r="ADF176" s="215"/>
      <c r="ADG176" s="215"/>
      <c r="ADH176" s="215"/>
      <c r="ADI176" s="215"/>
      <c r="ADJ176" s="215"/>
      <c r="ADK176" s="215"/>
      <c r="ADL176" s="215"/>
      <c r="ADM176" s="215"/>
      <c r="ADN176" s="215"/>
      <c r="ADO176" s="215"/>
      <c r="ADP176" s="215"/>
      <c r="ADQ176" s="215"/>
      <c r="ADR176" s="215"/>
      <c r="ADS176" s="215"/>
      <c r="ADT176" s="215"/>
      <c r="ADU176" s="215"/>
      <c r="ADV176" s="215"/>
      <c r="ADW176" s="215"/>
      <c r="ADX176" s="215"/>
      <c r="ADY176" s="215"/>
      <c r="ADZ176" s="215"/>
      <c r="AEA176" s="215"/>
      <c r="AEB176" s="215"/>
      <c r="AEC176" s="215"/>
      <c r="AED176" s="215"/>
      <c r="AEE176" s="215"/>
      <c r="AEF176" s="215"/>
      <c r="AEG176" s="215"/>
      <c r="AEH176" s="215"/>
      <c r="AEI176" s="215"/>
      <c r="AEJ176" s="215"/>
      <c r="AEK176" s="215"/>
      <c r="AEL176" s="215"/>
      <c r="AEM176" s="215"/>
      <c r="AEN176" s="215"/>
      <c r="AEO176" s="215"/>
      <c r="AEP176" s="215"/>
      <c r="AEQ176" s="215"/>
      <c r="AER176" s="215"/>
      <c r="AES176" s="215"/>
      <c r="AET176" s="215"/>
      <c r="AEU176" s="215"/>
      <c r="AEV176" s="215"/>
      <c r="AEW176" s="215"/>
      <c r="AEX176" s="215"/>
      <c r="AEY176" s="215"/>
      <c r="AEZ176" s="215"/>
      <c r="AFA176" s="215"/>
      <c r="AFB176" s="215"/>
      <c r="AFC176" s="215"/>
      <c r="AFD176" s="215"/>
      <c r="AFE176" s="215"/>
      <c r="AFF176" s="215"/>
      <c r="AFG176" s="215"/>
      <c r="AFH176" s="215"/>
      <c r="AFI176" s="215"/>
      <c r="AFJ176" s="215"/>
      <c r="AFK176" s="215"/>
      <c r="AFL176" s="215"/>
      <c r="AFM176" s="215"/>
      <c r="AFN176" s="215"/>
      <c r="AFO176" s="215"/>
      <c r="AFP176" s="215"/>
      <c r="AFQ176" s="215"/>
      <c r="AFR176" s="215"/>
      <c r="AFS176" s="215"/>
      <c r="AFT176" s="215"/>
      <c r="AFU176" s="215"/>
      <c r="AFV176" s="215"/>
      <c r="AFW176" s="215"/>
      <c r="AFX176" s="215"/>
      <c r="AFY176" s="215"/>
      <c r="AFZ176" s="215"/>
      <c r="AGA176" s="215"/>
      <c r="AGB176" s="215"/>
      <c r="AGC176" s="215"/>
      <c r="AGD176" s="215"/>
      <c r="AGE176" s="215"/>
      <c r="AGF176" s="215"/>
      <c r="AGG176" s="215"/>
      <c r="AGH176" s="215"/>
      <c r="AGI176" s="215"/>
      <c r="AGJ176" s="215"/>
      <c r="AGK176" s="215"/>
      <c r="AGL176" s="215"/>
      <c r="AGM176" s="215"/>
      <c r="AGN176" s="215"/>
      <c r="AGO176" s="215"/>
      <c r="AGP176" s="215"/>
      <c r="AGQ176" s="215"/>
      <c r="AGR176" s="215"/>
      <c r="AGS176" s="215"/>
      <c r="AGT176" s="215"/>
      <c r="AGU176" s="215"/>
      <c r="AGV176" s="215"/>
      <c r="AGW176" s="215"/>
      <c r="AGX176" s="215"/>
      <c r="AGY176" s="215"/>
      <c r="AGZ176" s="215"/>
      <c r="AHA176" s="215"/>
      <c r="AHB176" s="215"/>
      <c r="AHC176" s="215"/>
      <c r="AHD176" s="215"/>
      <c r="AHE176" s="215"/>
      <c r="AHF176" s="215"/>
      <c r="AHG176" s="215"/>
      <c r="AHH176" s="215"/>
      <c r="AHI176" s="215"/>
      <c r="AHJ176" s="215"/>
      <c r="AHK176" s="215"/>
      <c r="AHL176" s="215"/>
      <c r="AHM176" s="215"/>
      <c r="AHN176" s="215"/>
      <c r="AHO176" s="215"/>
      <c r="AHP176" s="215"/>
      <c r="AHQ176" s="215"/>
      <c r="AHR176" s="215"/>
      <c r="AHS176" s="215"/>
      <c r="AHT176" s="215"/>
      <c r="AHU176" s="215"/>
      <c r="AHV176" s="215"/>
      <c r="AHW176" s="215"/>
      <c r="AHX176" s="215"/>
      <c r="AHY176" s="215"/>
      <c r="AHZ176" s="215"/>
      <c r="AIA176" s="215"/>
      <c r="AIB176" s="215"/>
      <c r="AIC176" s="215"/>
      <c r="AID176" s="215"/>
      <c r="AIE176" s="215"/>
      <c r="AIF176" s="215"/>
      <c r="AIG176" s="215"/>
      <c r="AIH176" s="215"/>
      <c r="AII176" s="215"/>
      <c r="AIJ176" s="215"/>
      <c r="AIK176" s="215"/>
      <c r="AIL176" s="215"/>
      <c r="AIM176" s="215"/>
      <c r="AIN176" s="215"/>
      <c r="AIO176" s="215"/>
      <c r="AIP176" s="215"/>
      <c r="AIQ176" s="215"/>
      <c r="AIR176" s="215"/>
      <c r="AIS176" s="215"/>
      <c r="AIT176" s="215"/>
      <c r="AIU176" s="215"/>
      <c r="AIV176" s="215"/>
      <c r="AIW176" s="215"/>
      <c r="AIX176" s="215"/>
      <c r="AIY176" s="215"/>
      <c r="AIZ176" s="215"/>
      <c r="AJA176" s="215"/>
      <c r="AJB176" s="215"/>
      <c r="AJC176" s="215"/>
      <c r="AJD176" s="215"/>
      <c r="AJE176" s="215"/>
      <c r="AJF176" s="215"/>
      <c r="AJG176" s="215"/>
      <c r="AJH176" s="215"/>
      <c r="AJI176" s="215"/>
      <c r="AJJ176" s="215"/>
      <c r="AJK176" s="215"/>
      <c r="AJL176" s="215"/>
      <c r="AJM176" s="215"/>
      <c r="AJN176" s="215"/>
      <c r="AJO176" s="215"/>
      <c r="AJP176" s="215"/>
      <c r="AJQ176" s="215"/>
      <c r="AJR176" s="215"/>
      <c r="AJS176" s="215"/>
      <c r="AJT176" s="215"/>
      <c r="AJU176" s="215"/>
      <c r="AJV176" s="215"/>
      <c r="AJW176" s="215"/>
      <c r="AJX176" s="215"/>
      <c r="AJY176" s="215"/>
      <c r="AJZ176" s="215"/>
      <c r="AKA176" s="215"/>
      <c r="AKB176" s="215"/>
      <c r="AKC176" s="215"/>
      <c r="AKD176" s="215"/>
      <c r="AKE176" s="215"/>
      <c r="AKF176" s="215"/>
      <c r="AKG176" s="215"/>
      <c r="AKH176" s="215"/>
      <c r="AKI176" s="215"/>
      <c r="AKJ176" s="215"/>
      <c r="AKK176" s="215"/>
      <c r="AKL176" s="215"/>
      <c r="AKM176" s="215"/>
      <c r="AKN176" s="215"/>
      <c r="AKO176" s="215"/>
      <c r="AKP176" s="215"/>
      <c r="AKQ176" s="215"/>
      <c r="AKR176" s="215"/>
      <c r="AKS176" s="215"/>
      <c r="AKT176" s="215"/>
      <c r="AKU176" s="215"/>
      <c r="AKV176" s="215"/>
      <c r="AKW176" s="215"/>
      <c r="AKX176" s="215"/>
      <c r="AKY176" s="215"/>
      <c r="AKZ176" s="215"/>
      <c r="ALA176" s="215"/>
      <c r="ALB176" s="215"/>
      <c r="ALC176" s="215"/>
      <c r="ALD176" s="215"/>
      <c r="ALE176" s="215"/>
      <c r="ALF176" s="215"/>
      <c r="ALG176" s="215"/>
      <c r="ALH176" s="215"/>
      <c r="ALI176" s="215"/>
      <c r="ALJ176" s="215"/>
      <c r="ALK176" s="215"/>
      <c r="ALL176" s="215"/>
      <c r="ALM176" s="215"/>
      <c r="ALN176" s="215"/>
      <c r="ALO176" s="215"/>
      <c r="ALP176" s="215"/>
      <c r="ALQ176" s="215"/>
      <c r="ALR176" s="215"/>
      <c r="ALS176" s="215"/>
      <c r="ALT176" s="215"/>
      <c r="ALU176" s="215"/>
      <c r="ALV176" s="215"/>
      <c r="ALW176" s="215"/>
      <c r="ALX176" s="215"/>
      <c r="ALY176" s="215"/>
      <c r="ALZ176" s="215"/>
      <c r="AMA176" s="215"/>
      <c r="AMB176" s="215"/>
      <c r="AMC176" s="215"/>
      <c r="AMD176" s="215"/>
    </row>
    <row r="177" spans="1:1018" s="222" customFormat="1" ht="18.75" customHeight="1" x14ac:dyDescent="0.15">
      <c r="A177" s="216"/>
      <c r="B177" s="707"/>
      <c r="C177" s="674"/>
      <c r="D177" s="218" t="s">
        <v>123</v>
      </c>
      <c r="E177" s="219" t="s">
        <v>296</v>
      </c>
      <c r="F177" s="219"/>
      <c r="G177" s="219"/>
      <c r="H177" s="219"/>
      <c r="I177" s="219"/>
      <c r="J177" s="219"/>
      <c r="K177" s="220"/>
      <c r="L177" s="221"/>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c r="BI177" s="215"/>
      <c r="BJ177" s="215"/>
      <c r="BK177" s="215"/>
      <c r="BL177" s="215"/>
      <c r="BM177" s="215"/>
      <c r="BN177" s="215"/>
      <c r="BO177" s="215"/>
      <c r="BP177" s="215"/>
      <c r="BQ177" s="215"/>
      <c r="BR177" s="215"/>
      <c r="BS177" s="215"/>
      <c r="BT177" s="215"/>
      <c r="BU177" s="215"/>
      <c r="BV177" s="215"/>
      <c r="BW177" s="215"/>
      <c r="BX177" s="215"/>
      <c r="BY177" s="215"/>
      <c r="BZ177" s="215"/>
      <c r="CA177" s="215"/>
      <c r="CB177" s="215"/>
      <c r="CC177" s="215"/>
      <c r="CD177" s="215"/>
      <c r="CE177" s="215"/>
      <c r="CF177" s="215"/>
      <c r="CG177" s="215"/>
      <c r="CH177" s="215"/>
      <c r="CI177" s="215"/>
      <c r="CJ177" s="215"/>
      <c r="CK177" s="215"/>
      <c r="CL177" s="215"/>
      <c r="CM177" s="215"/>
      <c r="CN177" s="215"/>
      <c r="CO177" s="215"/>
      <c r="CP177" s="215"/>
      <c r="CQ177" s="215"/>
      <c r="CR177" s="215"/>
      <c r="CS177" s="215"/>
      <c r="CT177" s="215"/>
      <c r="CU177" s="215"/>
      <c r="CV177" s="215"/>
      <c r="CW177" s="215"/>
      <c r="CX177" s="215"/>
      <c r="CY177" s="215"/>
      <c r="CZ177" s="215"/>
      <c r="DA177" s="215"/>
      <c r="DB177" s="215"/>
      <c r="DC177" s="215"/>
      <c r="DD177" s="215"/>
      <c r="DE177" s="215"/>
      <c r="DF177" s="215"/>
      <c r="DG177" s="215"/>
      <c r="DH177" s="215"/>
      <c r="DI177" s="215"/>
      <c r="DJ177" s="215"/>
      <c r="DK177" s="215"/>
      <c r="DL177" s="215"/>
      <c r="DM177" s="215"/>
      <c r="DN177" s="215"/>
      <c r="DO177" s="215"/>
      <c r="DP177" s="215"/>
      <c r="DQ177" s="215"/>
      <c r="DR177" s="215"/>
      <c r="DS177" s="215"/>
      <c r="DT177" s="215"/>
      <c r="DU177" s="215"/>
      <c r="DV177" s="215"/>
      <c r="DW177" s="215"/>
      <c r="DX177" s="215"/>
      <c r="DY177" s="215"/>
      <c r="DZ177" s="215"/>
      <c r="EA177" s="215"/>
      <c r="EB177" s="215"/>
      <c r="EC177" s="215"/>
      <c r="ED177" s="215"/>
      <c r="EE177" s="215"/>
      <c r="EF177" s="215"/>
      <c r="EG177" s="215"/>
      <c r="EH177" s="215"/>
      <c r="EI177" s="215"/>
      <c r="EJ177" s="215"/>
      <c r="EK177" s="215"/>
      <c r="EL177" s="215"/>
      <c r="EM177" s="215"/>
      <c r="EN177" s="215"/>
      <c r="EO177" s="215"/>
      <c r="EP177" s="215"/>
      <c r="EQ177" s="215"/>
      <c r="ER177" s="215"/>
      <c r="ES177" s="215"/>
      <c r="ET177" s="215"/>
      <c r="EU177" s="215"/>
      <c r="EV177" s="215"/>
      <c r="EW177" s="215"/>
      <c r="EX177" s="215"/>
      <c r="EY177" s="215"/>
      <c r="EZ177" s="215"/>
      <c r="FA177" s="215"/>
      <c r="FB177" s="215"/>
      <c r="FC177" s="215"/>
      <c r="FD177" s="215"/>
      <c r="FE177" s="215"/>
      <c r="FF177" s="215"/>
      <c r="FG177" s="215"/>
      <c r="FH177" s="215"/>
      <c r="FI177" s="215"/>
      <c r="FJ177" s="215"/>
      <c r="FK177" s="215"/>
      <c r="FL177" s="215"/>
      <c r="FM177" s="215"/>
      <c r="FN177" s="215"/>
      <c r="FO177" s="215"/>
      <c r="FP177" s="215"/>
      <c r="FQ177" s="215"/>
      <c r="FR177" s="215"/>
      <c r="FS177" s="215"/>
      <c r="FT177" s="215"/>
      <c r="FU177" s="215"/>
      <c r="FV177" s="215"/>
      <c r="FW177" s="215"/>
      <c r="FX177" s="215"/>
      <c r="FY177" s="215"/>
      <c r="FZ177" s="215"/>
      <c r="GA177" s="215"/>
      <c r="GB177" s="215"/>
      <c r="GC177" s="215"/>
      <c r="GD177" s="215"/>
      <c r="GE177" s="215"/>
      <c r="GF177" s="215"/>
      <c r="GG177" s="215"/>
      <c r="GH177" s="215"/>
      <c r="GI177" s="215"/>
      <c r="GJ177" s="215"/>
      <c r="GK177" s="215"/>
      <c r="GL177" s="215"/>
      <c r="GM177" s="215"/>
      <c r="GN177" s="215"/>
      <c r="GO177" s="215"/>
      <c r="GP177" s="215"/>
      <c r="GQ177" s="215"/>
      <c r="GR177" s="215"/>
      <c r="GS177" s="215"/>
      <c r="GT177" s="215"/>
      <c r="GU177" s="215"/>
      <c r="GV177" s="215"/>
      <c r="GW177" s="215"/>
      <c r="GX177" s="215"/>
      <c r="GY177" s="215"/>
      <c r="GZ177" s="215"/>
      <c r="HA177" s="215"/>
      <c r="HB177" s="215"/>
      <c r="HC177" s="215"/>
      <c r="HD177" s="215"/>
      <c r="HE177" s="215"/>
      <c r="HF177" s="215"/>
      <c r="HG177" s="215"/>
      <c r="HH177" s="215"/>
      <c r="HI177" s="215"/>
      <c r="HJ177" s="215"/>
      <c r="HK177" s="215"/>
      <c r="HL177" s="215"/>
      <c r="HM177" s="215"/>
      <c r="HN177" s="215"/>
      <c r="HO177" s="215"/>
      <c r="HP177" s="215"/>
      <c r="HQ177" s="215"/>
      <c r="HR177" s="215"/>
      <c r="HS177" s="215"/>
      <c r="HT177" s="215"/>
      <c r="HU177" s="215"/>
      <c r="HV177" s="215"/>
      <c r="HW177" s="215"/>
      <c r="HX177" s="215"/>
      <c r="HY177" s="215"/>
      <c r="HZ177" s="215"/>
      <c r="IA177" s="215"/>
      <c r="IB177" s="215"/>
      <c r="IC177" s="215"/>
      <c r="ID177" s="215"/>
      <c r="IE177" s="215"/>
      <c r="IF177" s="215"/>
      <c r="IG177" s="215"/>
      <c r="IH177" s="215"/>
      <c r="II177" s="215"/>
      <c r="IJ177" s="215"/>
      <c r="IK177" s="215"/>
      <c r="IL177" s="215"/>
      <c r="IM177" s="215"/>
      <c r="IN177" s="215"/>
      <c r="IO177" s="215"/>
      <c r="IP177" s="215"/>
      <c r="IQ177" s="215"/>
      <c r="IR177" s="215"/>
      <c r="IS177" s="215"/>
      <c r="IT177" s="215"/>
      <c r="IU177" s="215"/>
      <c r="IV177" s="215"/>
      <c r="IW177" s="215"/>
      <c r="IX177" s="215"/>
      <c r="IY177" s="215"/>
      <c r="IZ177" s="215"/>
      <c r="JA177" s="215"/>
      <c r="JB177" s="215"/>
      <c r="JC177" s="215"/>
      <c r="JD177" s="215"/>
      <c r="JE177" s="215"/>
      <c r="JF177" s="215"/>
      <c r="JG177" s="215"/>
      <c r="JH177" s="215"/>
      <c r="JI177" s="215"/>
      <c r="JJ177" s="215"/>
      <c r="JK177" s="215"/>
      <c r="JL177" s="215"/>
      <c r="JM177" s="215"/>
      <c r="JN177" s="215"/>
      <c r="JO177" s="215"/>
      <c r="JP177" s="215"/>
      <c r="JQ177" s="215"/>
      <c r="JR177" s="215"/>
      <c r="JS177" s="215"/>
      <c r="JT177" s="215"/>
      <c r="JU177" s="215"/>
      <c r="JV177" s="215"/>
      <c r="JW177" s="215"/>
      <c r="JX177" s="215"/>
      <c r="JY177" s="215"/>
      <c r="JZ177" s="215"/>
      <c r="KA177" s="215"/>
      <c r="KB177" s="215"/>
      <c r="KC177" s="215"/>
      <c r="KD177" s="215"/>
      <c r="KE177" s="215"/>
      <c r="KF177" s="215"/>
      <c r="KG177" s="215"/>
      <c r="KH177" s="215"/>
      <c r="KI177" s="215"/>
      <c r="KJ177" s="215"/>
      <c r="KK177" s="215"/>
      <c r="KL177" s="215"/>
      <c r="KM177" s="215"/>
      <c r="KN177" s="215"/>
      <c r="KO177" s="215"/>
      <c r="KP177" s="215"/>
      <c r="KQ177" s="215"/>
      <c r="KR177" s="215"/>
      <c r="KS177" s="215"/>
      <c r="KT177" s="215"/>
      <c r="KU177" s="215"/>
      <c r="KV177" s="215"/>
      <c r="KW177" s="215"/>
      <c r="KX177" s="215"/>
      <c r="KY177" s="215"/>
      <c r="KZ177" s="215"/>
      <c r="LA177" s="215"/>
      <c r="LB177" s="215"/>
      <c r="LC177" s="215"/>
      <c r="LD177" s="215"/>
      <c r="LE177" s="215"/>
      <c r="LF177" s="215"/>
      <c r="LG177" s="215"/>
      <c r="LH177" s="215"/>
      <c r="LI177" s="215"/>
      <c r="LJ177" s="215"/>
      <c r="LK177" s="215"/>
      <c r="LL177" s="215"/>
      <c r="LM177" s="215"/>
      <c r="LN177" s="215"/>
      <c r="LO177" s="215"/>
      <c r="LP177" s="215"/>
      <c r="LQ177" s="215"/>
      <c r="LR177" s="215"/>
      <c r="LS177" s="215"/>
      <c r="LT177" s="215"/>
      <c r="LU177" s="215"/>
      <c r="LV177" s="215"/>
      <c r="LW177" s="215"/>
      <c r="LX177" s="215"/>
      <c r="LY177" s="215"/>
      <c r="LZ177" s="215"/>
      <c r="MA177" s="215"/>
      <c r="MB177" s="215"/>
      <c r="MC177" s="215"/>
      <c r="MD177" s="215"/>
      <c r="ME177" s="215"/>
      <c r="MF177" s="215"/>
      <c r="MG177" s="215"/>
      <c r="MH177" s="215"/>
      <c r="MI177" s="215"/>
      <c r="MJ177" s="215"/>
      <c r="MK177" s="215"/>
      <c r="ML177" s="215"/>
      <c r="MM177" s="215"/>
      <c r="MN177" s="215"/>
      <c r="MO177" s="215"/>
      <c r="MP177" s="215"/>
      <c r="MQ177" s="215"/>
      <c r="MR177" s="215"/>
      <c r="MS177" s="215"/>
      <c r="MT177" s="215"/>
      <c r="MU177" s="215"/>
      <c r="MV177" s="215"/>
      <c r="MW177" s="215"/>
      <c r="MX177" s="215"/>
      <c r="MY177" s="215"/>
      <c r="MZ177" s="215"/>
      <c r="NA177" s="215"/>
      <c r="NB177" s="215"/>
      <c r="NC177" s="215"/>
      <c r="ND177" s="215"/>
      <c r="NE177" s="215"/>
      <c r="NF177" s="215"/>
      <c r="NG177" s="215"/>
      <c r="NH177" s="215"/>
      <c r="NI177" s="215"/>
      <c r="NJ177" s="215"/>
      <c r="NK177" s="215"/>
      <c r="NL177" s="215"/>
      <c r="NM177" s="215"/>
      <c r="NN177" s="215"/>
      <c r="NO177" s="215"/>
      <c r="NP177" s="215"/>
      <c r="NQ177" s="215"/>
      <c r="NR177" s="215"/>
      <c r="NS177" s="215"/>
      <c r="NT177" s="215"/>
      <c r="NU177" s="215"/>
      <c r="NV177" s="215"/>
      <c r="NW177" s="215"/>
      <c r="NX177" s="215"/>
      <c r="NY177" s="215"/>
      <c r="NZ177" s="215"/>
      <c r="OA177" s="215"/>
      <c r="OB177" s="215"/>
      <c r="OC177" s="215"/>
      <c r="OD177" s="215"/>
      <c r="OE177" s="215"/>
      <c r="OF177" s="215"/>
      <c r="OG177" s="215"/>
      <c r="OH177" s="215"/>
      <c r="OI177" s="215"/>
      <c r="OJ177" s="215"/>
      <c r="OK177" s="215"/>
      <c r="OL177" s="215"/>
      <c r="OM177" s="215"/>
      <c r="ON177" s="215"/>
      <c r="OO177" s="215"/>
      <c r="OP177" s="215"/>
      <c r="OQ177" s="215"/>
      <c r="OR177" s="215"/>
      <c r="OS177" s="215"/>
      <c r="OT177" s="215"/>
      <c r="OU177" s="215"/>
      <c r="OV177" s="215"/>
      <c r="OW177" s="215"/>
      <c r="OX177" s="215"/>
      <c r="OY177" s="215"/>
      <c r="OZ177" s="215"/>
      <c r="PA177" s="215"/>
      <c r="PB177" s="215"/>
      <c r="PC177" s="215"/>
      <c r="PD177" s="215"/>
      <c r="PE177" s="215"/>
      <c r="PF177" s="215"/>
      <c r="PG177" s="215"/>
      <c r="PH177" s="215"/>
      <c r="PI177" s="215"/>
      <c r="PJ177" s="215"/>
      <c r="PK177" s="215"/>
      <c r="PL177" s="215"/>
      <c r="PM177" s="215"/>
      <c r="PN177" s="215"/>
      <c r="PO177" s="215"/>
      <c r="PP177" s="215"/>
      <c r="PQ177" s="215"/>
      <c r="PR177" s="215"/>
      <c r="PS177" s="215"/>
      <c r="PT177" s="215"/>
      <c r="PU177" s="215"/>
      <c r="PV177" s="215"/>
      <c r="PW177" s="215"/>
      <c r="PX177" s="215"/>
      <c r="PY177" s="215"/>
      <c r="PZ177" s="215"/>
      <c r="QA177" s="215"/>
      <c r="QB177" s="215"/>
      <c r="QC177" s="215"/>
      <c r="QD177" s="215"/>
      <c r="QE177" s="215"/>
      <c r="QF177" s="215"/>
      <c r="QG177" s="215"/>
      <c r="QH177" s="215"/>
      <c r="QI177" s="215"/>
      <c r="QJ177" s="215"/>
      <c r="QK177" s="215"/>
      <c r="QL177" s="215"/>
      <c r="QM177" s="215"/>
      <c r="QN177" s="215"/>
      <c r="QO177" s="215"/>
      <c r="QP177" s="215"/>
      <c r="QQ177" s="215"/>
      <c r="QR177" s="215"/>
      <c r="QS177" s="215"/>
      <c r="QT177" s="215"/>
      <c r="QU177" s="215"/>
      <c r="QV177" s="215"/>
      <c r="QW177" s="215"/>
      <c r="QX177" s="215"/>
      <c r="QY177" s="215"/>
      <c r="QZ177" s="215"/>
      <c r="RA177" s="215"/>
      <c r="RB177" s="215"/>
      <c r="RC177" s="215"/>
      <c r="RD177" s="215"/>
      <c r="RE177" s="215"/>
      <c r="RF177" s="215"/>
      <c r="RG177" s="215"/>
      <c r="RH177" s="215"/>
      <c r="RI177" s="215"/>
      <c r="RJ177" s="215"/>
      <c r="RK177" s="215"/>
      <c r="RL177" s="215"/>
      <c r="RM177" s="215"/>
      <c r="RN177" s="215"/>
      <c r="RO177" s="215"/>
      <c r="RP177" s="215"/>
      <c r="RQ177" s="215"/>
      <c r="RR177" s="215"/>
      <c r="RS177" s="215"/>
      <c r="RT177" s="215"/>
      <c r="RU177" s="215"/>
      <c r="RV177" s="215"/>
      <c r="RW177" s="215"/>
      <c r="RX177" s="215"/>
      <c r="RY177" s="215"/>
      <c r="RZ177" s="215"/>
      <c r="SA177" s="215"/>
      <c r="SB177" s="215"/>
      <c r="SC177" s="215"/>
      <c r="SD177" s="215"/>
      <c r="SE177" s="215"/>
      <c r="SF177" s="215"/>
      <c r="SG177" s="215"/>
      <c r="SH177" s="215"/>
      <c r="SI177" s="215"/>
      <c r="SJ177" s="215"/>
      <c r="SK177" s="215"/>
      <c r="SL177" s="215"/>
      <c r="SM177" s="215"/>
      <c r="SN177" s="215"/>
      <c r="SO177" s="215"/>
      <c r="SP177" s="215"/>
      <c r="SQ177" s="215"/>
      <c r="SR177" s="215"/>
      <c r="SS177" s="215"/>
      <c r="ST177" s="215"/>
      <c r="SU177" s="215"/>
      <c r="SV177" s="215"/>
      <c r="SW177" s="215"/>
      <c r="SX177" s="215"/>
      <c r="SY177" s="215"/>
      <c r="SZ177" s="215"/>
      <c r="TA177" s="215"/>
      <c r="TB177" s="215"/>
      <c r="TC177" s="215"/>
      <c r="TD177" s="215"/>
      <c r="TE177" s="215"/>
      <c r="TF177" s="215"/>
      <c r="TG177" s="215"/>
      <c r="TH177" s="215"/>
      <c r="TI177" s="215"/>
      <c r="TJ177" s="215"/>
      <c r="TK177" s="215"/>
      <c r="TL177" s="215"/>
      <c r="TM177" s="215"/>
      <c r="TN177" s="215"/>
      <c r="TO177" s="215"/>
      <c r="TP177" s="215"/>
      <c r="TQ177" s="215"/>
      <c r="TR177" s="215"/>
      <c r="TS177" s="215"/>
      <c r="TT177" s="215"/>
      <c r="TU177" s="215"/>
      <c r="TV177" s="215"/>
      <c r="TW177" s="215"/>
      <c r="TX177" s="215"/>
      <c r="TY177" s="215"/>
      <c r="TZ177" s="215"/>
      <c r="UA177" s="215"/>
      <c r="UB177" s="215"/>
      <c r="UC177" s="215"/>
      <c r="UD177" s="215"/>
      <c r="UE177" s="215"/>
      <c r="UF177" s="215"/>
      <c r="UG177" s="215"/>
      <c r="UH177" s="215"/>
      <c r="UI177" s="215"/>
      <c r="UJ177" s="215"/>
      <c r="UK177" s="215"/>
      <c r="UL177" s="215"/>
      <c r="UM177" s="215"/>
      <c r="UN177" s="215"/>
      <c r="UO177" s="215"/>
      <c r="UP177" s="215"/>
      <c r="UQ177" s="215"/>
      <c r="UR177" s="215"/>
      <c r="US177" s="215"/>
      <c r="UT177" s="215"/>
      <c r="UU177" s="215"/>
      <c r="UV177" s="215"/>
      <c r="UW177" s="215"/>
      <c r="UX177" s="215"/>
      <c r="UY177" s="215"/>
      <c r="UZ177" s="215"/>
      <c r="VA177" s="215"/>
      <c r="VB177" s="215"/>
      <c r="VC177" s="215"/>
      <c r="VD177" s="215"/>
      <c r="VE177" s="215"/>
      <c r="VF177" s="215"/>
      <c r="VG177" s="215"/>
      <c r="VH177" s="215"/>
      <c r="VI177" s="215"/>
      <c r="VJ177" s="215"/>
      <c r="VK177" s="215"/>
      <c r="VL177" s="215"/>
      <c r="VM177" s="215"/>
      <c r="VN177" s="215"/>
      <c r="VO177" s="215"/>
      <c r="VP177" s="215"/>
      <c r="VQ177" s="215"/>
      <c r="VR177" s="215"/>
      <c r="VS177" s="215"/>
      <c r="VT177" s="215"/>
      <c r="VU177" s="215"/>
      <c r="VV177" s="215"/>
      <c r="VW177" s="215"/>
      <c r="VX177" s="215"/>
      <c r="VY177" s="215"/>
      <c r="VZ177" s="215"/>
      <c r="WA177" s="215"/>
      <c r="WB177" s="215"/>
      <c r="WC177" s="215"/>
      <c r="WD177" s="215"/>
      <c r="WE177" s="215"/>
      <c r="WF177" s="215"/>
      <c r="WG177" s="215"/>
      <c r="WH177" s="215"/>
      <c r="WI177" s="215"/>
      <c r="WJ177" s="215"/>
      <c r="WK177" s="215"/>
      <c r="WL177" s="215"/>
      <c r="WM177" s="215"/>
      <c r="WN177" s="215"/>
      <c r="WO177" s="215"/>
      <c r="WP177" s="215"/>
      <c r="WQ177" s="215"/>
      <c r="WR177" s="215"/>
      <c r="WS177" s="215"/>
      <c r="WT177" s="215"/>
      <c r="WU177" s="215"/>
      <c r="WV177" s="215"/>
      <c r="WW177" s="215"/>
      <c r="WX177" s="215"/>
      <c r="WY177" s="215"/>
      <c r="WZ177" s="215"/>
      <c r="XA177" s="215"/>
      <c r="XB177" s="215"/>
      <c r="XC177" s="215"/>
      <c r="XD177" s="215"/>
      <c r="XE177" s="215"/>
      <c r="XF177" s="215"/>
      <c r="XG177" s="215"/>
      <c r="XH177" s="215"/>
      <c r="XI177" s="215"/>
      <c r="XJ177" s="215"/>
      <c r="XK177" s="215"/>
      <c r="XL177" s="215"/>
      <c r="XM177" s="215"/>
      <c r="XN177" s="215"/>
      <c r="XO177" s="215"/>
      <c r="XP177" s="215"/>
      <c r="XQ177" s="215"/>
      <c r="XR177" s="215"/>
      <c r="XS177" s="215"/>
      <c r="XT177" s="215"/>
      <c r="XU177" s="215"/>
      <c r="XV177" s="215"/>
      <c r="XW177" s="215"/>
      <c r="XX177" s="215"/>
      <c r="XY177" s="215"/>
      <c r="XZ177" s="215"/>
      <c r="YA177" s="215"/>
      <c r="YB177" s="215"/>
      <c r="YC177" s="215"/>
      <c r="YD177" s="215"/>
      <c r="YE177" s="215"/>
      <c r="YF177" s="215"/>
      <c r="YG177" s="215"/>
      <c r="YH177" s="215"/>
      <c r="YI177" s="215"/>
      <c r="YJ177" s="215"/>
      <c r="YK177" s="215"/>
      <c r="YL177" s="215"/>
      <c r="YM177" s="215"/>
      <c r="YN177" s="215"/>
      <c r="YO177" s="215"/>
      <c r="YP177" s="215"/>
      <c r="YQ177" s="215"/>
      <c r="YR177" s="215"/>
      <c r="YS177" s="215"/>
      <c r="YT177" s="215"/>
      <c r="YU177" s="215"/>
      <c r="YV177" s="215"/>
      <c r="YW177" s="215"/>
      <c r="YX177" s="215"/>
      <c r="YY177" s="215"/>
      <c r="YZ177" s="215"/>
      <c r="ZA177" s="215"/>
      <c r="ZB177" s="215"/>
      <c r="ZC177" s="215"/>
      <c r="ZD177" s="215"/>
      <c r="ZE177" s="215"/>
      <c r="ZF177" s="215"/>
      <c r="ZG177" s="215"/>
      <c r="ZH177" s="215"/>
      <c r="ZI177" s="215"/>
      <c r="ZJ177" s="215"/>
      <c r="ZK177" s="215"/>
      <c r="ZL177" s="215"/>
      <c r="ZM177" s="215"/>
      <c r="ZN177" s="215"/>
      <c r="ZO177" s="215"/>
      <c r="ZP177" s="215"/>
      <c r="ZQ177" s="215"/>
      <c r="ZR177" s="215"/>
      <c r="ZS177" s="215"/>
      <c r="ZT177" s="215"/>
      <c r="ZU177" s="215"/>
      <c r="ZV177" s="215"/>
      <c r="ZW177" s="215"/>
      <c r="ZX177" s="215"/>
      <c r="ZY177" s="215"/>
      <c r="ZZ177" s="215"/>
      <c r="AAA177" s="215"/>
      <c r="AAB177" s="215"/>
      <c r="AAC177" s="215"/>
      <c r="AAD177" s="215"/>
      <c r="AAE177" s="215"/>
      <c r="AAF177" s="215"/>
      <c r="AAG177" s="215"/>
      <c r="AAH177" s="215"/>
      <c r="AAI177" s="215"/>
      <c r="AAJ177" s="215"/>
      <c r="AAK177" s="215"/>
      <c r="AAL177" s="215"/>
      <c r="AAM177" s="215"/>
      <c r="AAN177" s="215"/>
      <c r="AAO177" s="215"/>
      <c r="AAP177" s="215"/>
      <c r="AAQ177" s="215"/>
      <c r="AAR177" s="215"/>
      <c r="AAS177" s="215"/>
      <c r="AAT177" s="215"/>
      <c r="AAU177" s="215"/>
      <c r="AAV177" s="215"/>
      <c r="AAW177" s="215"/>
      <c r="AAX177" s="215"/>
      <c r="AAY177" s="215"/>
      <c r="AAZ177" s="215"/>
      <c r="ABA177" s="215"/>
      <c r="ABB177" s="215"/>
      <c r="ABC177" s="215"/>
      <c r="ABD177" s="215"/>
      <c r="ABE177" s="215"/>
      <c r="ABF177" s="215"/>
      <c r="ABG177" s="215"/>
      <c r="ABH177" s="215"/>
      <c r="ABI177" s="215"/>
      <c r="ABJ177" s="215"/>
      <c r="ABK177" s="215"/>
      <c r="ABL177" s="215"/>
      <c r="ABM177" s="215"/>
      <c r="ABN177" s="215"/>
      <c r="ABO177" s="215"/>
      <c r="ABP177" s="215"/>
      <c r="ABQ177" s="215"/>
      <c r="ABR177" s="215"/>
      <c r="ABS177" s="215"/>
      <c r="ABT177" s="215"/>
      <c r="ABU177" s="215"/>
      <c r="ABV177" s="215"/>
      <c r="ABW177" s="215"/>
      <c r="ABX177" s="215"/>
      <c r="ABY177" s="215"/>
      <c r="ABZ177" s="215"/>
      <c r="ACA177" s="215"/>
      <c r="ACB177" s="215"/>
      <c r="ACC177" s="215"/>
      <c r="ACD177" s="215"/>
      <c r="ACE177" s="215"/>
      <c r="ACF177" s="215"/>
      <c r="ACG177" s="215"/>
      <c r="ACH177" s="215"/>
      <c r="ACI177" s="215"/>
      <c r="ACJ177" s="215"/>
      <c r="ACK177" s="215"/>
      <c r="ACL177" s="215"/>
      <c r="ACM177" s="215"/>
      <c r="ACN177" s="215"/>
      <c r="ACO177" s="215"/>
      <c r="ACP177" s="215"/>
      <c r="ACQ177" s="215"/>
      <c r="ACR177" s="215"/>
      <c r="ACS177" s="215"/>
      <c r="ACT177" s="215"/>
      <c r="ACU177" s="215"/>
      <c r="ACV177" s="215"/>
      <c r="ACW177" s="215"/>
      <c r="ACX177" s="215"/>
      <c r="ACY177" s="215"/>
      <c r="ACZ177" s="215"/>
      <c r="ADA177" s="215"/>
      <c r="ADB177" s="215"/>
      <c r="ADC177" s="215"/>
      <c r="ADD177" s="215"/>
      <c r="ADE177" s="215"/>
      <c r="ADF177" s="215"/>
      <c r="ADG177" s="215"/>
      <c r="ADH177" s="215"/>
      <c r="ADI177" s="215"/>
      <c r="ADJ177" s="215"/>
      <c r="ADK177" s="215"/>
      <c r="ADL177" s="215"/>
      <c r="ADM177" s="215"/>
      <c r="ADN177" s="215"/>
      <c r="ADO177" s="215"/>
      <c r="ADP177" s="215"/>
      <c r="ADQ177" s="215"/>
      <c r="ADR177" s="215"/>
      <c r="ADS177" s="215"/>
      <c r="ADT177" s="215"/>
      <c r="ADU177" s="215"/>
      <c r="ADV177" s="215"/>
      <c r="ADW177" s="215"/>
      <c r="ADX177" s="215"/>
      <c r="ADY177" s="215"/>
      <c r="ADZ177" s="215"/>
      <c r="AEA177" s="215"/>
      <c r="AEB177" s="215"/>
      <c r="AEC177" s="215"/>
      <c r="AED177" s="215"/>
      <c r="AEE177" s="215"/>
      <c r="AEF177" s="215"/>
      <c r="AEG177" s="215"/>
      <c r="AEH177" s="215"/>
      <c r="AEI177" s="215"/>
      <c r="AEJ177" s="215"/>
      <c r="AEK177" s="215"/>
      <c r="AEL177" s="215"/>
      <c r="AEM177" s="215"/>
      <c r="AEN177" s="215"/>
      <c r="AEO177" s="215"/>
      <c r="AEP177" s="215"/>
      <c r="AEQ177" s="215"/>
      <c r="AER177" s="215"/>
      <c r="AES177" s="215"/>
      <c r="AET177" s="215"/>
      <c r="AEU177" s="215"/>
      <c r="AEV177" s="215"/>
      <c r="AEW177" s="215"/>
      <c r="AEX177" s="215"/>
      <c r="AEY177" s="215"/>
      <c r="AEZ177" s="215"/>
      <c r="AFA177" s="215"/>
      <c r="AFB177" s="215"/>
      <c r="AFC177" s="215"/>
      <c r="AFD177" s="215"/>
      <c r="AFE177" s="215"/>
      <c r="AFF177" s="215"/>
      <c r="AFG177" s="215"/>
      <c r="AFH177" s="215"/>
      <c r="AFI177" s="215"/>
      <c r="AFJ177" s="215"/>
      <c r="AFK177" s="215"/>
      <c r="AFL177" s="215"/>
      <c r="AFM177" s="215"/>
      <c r="AFN177" s="215"/>
      <c r="AFO177" s="215"/>
      <c r="AFP177" s="215"/>
      <c r="AFQ177" s="215"/>
      <c r="AFR177" s="215"/>
      <c r="AFS177" s="215"/>
      <c r="AFT177" s="215"/>
      <c r="AFU177" s="215"/>
      <c r="AFV177" s="215"/>
      <c r="AFW177" s="215"/>
      <c r="AFX177" s="215"/>
      <c r="AFY177" s="215"/>
      <c r="AFZ177" s="215"/>
      <c r="AGA177" s="215"/>
      <c r="AGB177" s="215"/>
      <c r="AGC177" s="215"/>
      <c r="AGD177" s="215"/>
      <c r="AGE177" s="215"/>
      <c r="AGF177" s="215"/>
      <c r="AGG177" s="215"/>
      <c r="AGH177" s="215"/>
      <c r="AGI177" s="215"/>
      <c r="AGJ177" s="215"/>
      <c r="AGK177" s="215"/>
      <c r="AGL177" s="215"/>
      <c r="AGM177" s="215"/>
      <c r="AGN177" s="215"/>
      <c r="AGO177" s="215"/>
      <c r="AGP177" s="215"/>
      <c r="AGQ177" s="215"/>
      <c r="AGR177" s="215"/>
      <c r="AGS177" s="215"/>
      <c r="AGT177" s="215"/>
      <c r="AGU177" s="215"/>
      <c r="AGV177" s="215"/>
      <c r="AGW177" s="215"/>
      <c r="AGX177" s="215"/>
      <c r="AGY177" s="215"/>
      <c r="AGZ177" s="215"/>
      <c r="AHA177" s="215"/>
      <c r="AHB177" s="215"/>
      <c r="AHC177" s="215"/>
      <c r="AHD177" s="215"/>
      <c r="AHE177" s="215"/>
      <c r="AHF177" s="215"/>
      <c r="AHG177" s="215"/>
      <c r="AHH177" s="215"/>
      <c r="AHI177" s="215"/>
      <c r="AHJ177" s="215"/>
      <c r="AHK177" s="215"/>
      <c r="AHL177" s="215"/>
      <c r="AHM177" s="215"/>
      <c r="AHN177" s="215"/>
      <c r="AHO177" s="215"/>
      <c r="AHP177" s="215"/>
      <c r="AHQ177" s="215"/>
      <c r="AHR177" s="215"/>
      <c r="AHS177" s="215"/>
      <c r="AHT177" s="215"/>
      <c r="AHU177" s="215"/>
      <c r="AHV177" s="215"/>
      <c r="AHW177" s="215"/>
      <c r="AHX177" s="215"/>
      <c r="AHY177" s="215"/>
      <c r="AHZ177" s="215"/>
      <c r="AIA177" s="215"/>
      <c r="AIB177" s="215"/>
      <c r="AIC177" s="215"/>
      <c r="AID177" s="215"/>
      <c r="AIE177" s="215"/>
      <c r="AIF177" s="215"/>
      <c r="AIG177" s="215"/>
      <c r="AIH177" s="215"/>
      <c r="AII177" s="215"/>
      <c r="AIJ177" s="215"/>
      <c r="AIK177" s="215"/>
      <c r="AIL177" s="215"/>
      <c r="AIM177" s="215"/>
      <c r="AIN177" s="215"/>
      <c r="AIO177" s="215"/>
      <c r="AIP177" s="215"/>
      <c r="AIQ177" s="215"/>
      <c r="AIR177" s="215"/>
      <c r="AIS177" s="215"/>
      <c r="AIT177" s="215"/>
      <c r="AIU177" s="215"/>
      <c r="AIV177" s="215"/>
      <c r="AIW177" s="215"/>
      <c r="AIX177" s="215"/>
      <c r="AIY177" s="215"/>
      <c r="AIZ177" s="215"/>
      <c r="AJA177" s="215"/>
      <c r="AJB177" s="215"/>
      <c r="AJC177" s="215"/>
      <c r="AJD177" s="215"/>
      <c r="AJE177" s="215"/>
      <c r="AJF177" s="215"/>
      <c r="AJG177" s="215"/>
      <c r="AJH177" s="215"/>
      <c r="AJI177" s="215"/>
      <c r="AJJ177" s="215"/>
      <c r="AJK177" s="215"/>
      <c r="AJL177" s="215"/>
      <c r="AJM177" s="215"/>
      <c r="AJN177" s="215"/>
      <c r="AJO177" s="215"/>
      <c r="AJP177" s="215"/>
      <c r="AJQ177" s="215"/>
      <c r="AJR177" s="215"/>
      <c r="AJS177" s="215"/>
      <c r="AJT177" s="215"/>
      <c r="AJU177" s="215"/>
      <c r="AJV177" s="215"/>
      <c r="AJW177" s="215"/>
      <c r="AJX177" s="215"/>
      <c r="AJY177" s="215"/>
      <c r="AJZ177" s="215"/>
      <c r="AKA177" s="215"/>
      <c r="AKB177" s="215"/>
      <c r="AKC177" s="215"/>
      <c r="AKD177" s="215"/>
      <c r="AKE177" s="215"/>
      <c r="AKF177" s="215"/>
      <c r="AKG177" s="215"/>
      <c r="AKH177" s="215"/>
      <c r="AKI177" s="215"/>
      <c r="AKJ177" s="215"/>
      <c r="AKK177" s="215"/>
      <c r="AKL177" s="215"/>
      <c r="AKM177" s="215"/>
      <c r="AKN177" s="215"/>
      <c r="AKO177" s="215"/>
      <c r="AKP177" s="215"/>
      <c r="AKQ177" s="215"/>
      <c r="AKR177" s="215"/>
      <c r="AKS177" s="215"/>
      <c r="AKT177" s="215"/>
      <c r="AKU177" s="215"/>
      <c r="AKV177" s="215"/>
      <c r="AKW177" s="215"/>
      <c r="AKX177" s="215"/>
      <c r="AKY177" s="215"/>
      <c r="AKZ177" s="215"/>
      <c r="ALA177" s="215"/>
      <c r="ALB177" s="215"/>
      <c r="ALC177" s="215"/>
      <c r="ALD177" s="215"/>
      <c r="ALE177" s="215"/>
      <c r="ALF177" s="215"/>
      <c r="ALG177" s="215"/>
      <c r="ALH177" s="215"/>
      <c r="ALI177" s="215"/>
      <c r="ALJ177" s="215"/>
      <c r="ALK177" s="215"/>
      <c r="ALL177" s="215"/>
      <c r="ALM177" s="215"/>
      <c r="ALN177" s="215"/>
      <c r="ALO177" s="215"/>
      <c r="ALP177" s="215"/>
      <c r="ALQ177" s="215"/>
      <c r="ALR177" s="215"/>
      <c r="ALS177" s="215"/>
      <c r="ALT177" s="215"/>
      <c r="ALU177" s="215"/>
      <c r="ALV177" s="215"/>
      <c r="ALW177" s="215"/>
      <c r="ALX177" s="215"/>
      <c r="ALY177" s="215"/>
      <c r="ALZ177" s="215"/>
      <c r="AMA177" s="215"/>
      <c r="AMB177" s="215"/>
      <c r="AMC177" s="215"/>
      <c r="AMD177" s="215"/>
    </row>
    <row r="178" spans="1:1018" s="222" customFormat="1" ht="18.75" customHeight="1" x14ac:dyDescent="0.15">
      <c r="A178" s="216"/>
      <c r="B178" s="707"/>
      <c r="C178" s="674"/>
      <c r="D178" s="218" t="s">
        <v>124</v>
      </c>
      <c r="E178" s="219" t="s">
        <v>297</v>
      </c>
      <c r="F178" s="219"/>
      <c r="G178" s="219"/>
      <c r="H178" s="219"/>
      <c r="I178" s="219"/>
      <c r="J178" s="219"/>
      <c r="K178" s="220"/>
      <c r="L178" s="221"/>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c r="BI178" s="215"/>
      <c r="BJ178" s="215"/>
      <c r="BK178" s="215"/>
      <c r="BL178" s="215"/>
      <c r="BM178" s="215"/>
      <c r="BN178" s="215"/>
      <c r="BO178" s="215"/>
      <c r="BP178" s="215"/>
      <c r="BQ178" s="215"/>
      <c r="BR178" s="215"/>
      <c r="BS178" s="215"/>
      <c r="BT178" s="215"/>
      <c r="BU178" s="215"/>
      <c r="BV178" s="215"/>
      <c r="BW178" s="215"/>
      <c r="BX178" s="215"/>
      <c r="BY178" s="215"/>
      <c r="BZ178" s="215"/>
      <c r="CA178" s="215"/>
      <c r="CB178" s="215"/>
      <c r="CC178" s="215"/>
      <c r="CD178" s="215"/>
      <c r="CE178" s="215"/>
      <c r="CF178" s="215"/>
      <c r="CG178" s="215"/>
      <c r="CH178" s="215"/>
      <c r="CI178" s="215"/>
      <c r="CJ178" s="215"/>
      <c r="CK178" s="215"/>
      <c r="CL178" s="215"/>
      <c r="CM178" s="215"/>
      <c r="CN178" s="215"/>
      <c r="CO178" s="215"/>
      <c r="CP178" s="215"/>
      <c r="CQ178" s="215"/>
      <c r="CR178" s="215"/>
      <c r="CS178" s="215"/>
      <c r="CT178" s="215"/>
      <c r="CU178" s="215"/>
      <c r="CV178" s="215"/>
      <c r="CW178" s="215"/>
      <c r="CX178" s="215"/>
      <c r="CY178" s="215"/>
      <c r="CZ178" s="215"/>
      <c r="DA178" s="215"/>
      <c r="DB178" s="215"/>
      <c r="DC178" s="215"/>
      <c r="DD178" s="215"/>
      <c r="DE178" s="215"/>
      <c r="DF178" s="215"/>
      <c r="DG178" s="215"/>
      <c r="DH178" s="215"/>
      <c r="DI178" s="215"/>
      <c r="DJ178" s="215"/>
      <c r="DK178" s="215"/>
      <c r="DL178" s="215"/>
      <c r="DM178" s="215"/>
      <c r="DN178" s="215"/>
      <c r="DO178" s="215"/>
      <c r="DP178" s="215"/>
      <c r="DQ178" s="215"/>
      <c r="DR178" s="215"/>
      <c r="DS178" s="215"/>
      <c r="DT178" s="215"/>
      <c r="DU178" s="215"/>
      <c r="DV178" s="215"/>
      <c r="DW178" s="215"/>
      <c r="DX178" s="215"/>
      <c r="DY178" s="215"/>
      <c r="DZ178" s="215"/>
      <c r="EA178" s="215"/>
      <c r="EB178" s="215"/>
      <c r="EC178" s="215"/>
      <c r="ED178" s="215"/>
      <c r="EE178" s="215"/>
      <c r="EF178" s="215"/>
      <c r="EG178" s="215"/>
      <c r="EH178" s="215"/>
      <c r="EI178" s="215"/>
      <c r="EJ178" s="215"/>
      <c r="EK178" s="215"/>
      <c r="EL178" s="215"/>
      <c r="EM178" s="215"/>
      <c r="EN178" s="215"/>
      <c r="EO178" s="215"/>
      <c r="EP178" s="215"/>
      <c r="EQ178" s="215"/>
      <c r="ER178" s="215"/>
      <c r="ES178" s="215"/>
      <c r="ET178" s="215"/>
      <c r="EU178" s="215"/>
      <c r="EV178" s="215"/>
      <c r="EW178" s="215"/>
      <c r="EX178" s="215"/>
      <c r="EY178" s="215"/>
      <c r="EZ178" s="215"/>
      <c r="FA178" s="215"/>
      <c r="FB178" s="215"/>
      <c r="FC178" s="215"/>
      <c r="FD178" s="215"/>
      <c r="FE178" s="215"/>
      <c r="FF178" s="215"/>
      <c r="FG178" s="215"/>
      <c r="FH178" s="215"/>
      <c r="FI178" s="215"/>
      <c r="FJ178" s="215"/>
      <c r="FK178" s="215"/>
      <c r="FL178" s="215"/>
      <c r="FM178" s="215"/>
      <c r="FN178" s="215"/>
      <c r="FO178" s="215"/>
      <c r="FP178" s="215"/>
      <c r="FQ178" s="215"/>
      <c r="FR178" s="215"/>
      <c r="FS178" s="215"/>
      <c r="FT178" s="215"/>
      <c r="FU178" s="215"/>
      <c r="FV178" s="215"/>
      <c r="FW178" s="215"/>
      <c r="FX178" s="215"/>
      <c r="FY178" s="215"/>
      <c r="FZ178" s="215"/>
      <c r="GA178" s="215"/>
      <c r="GB178" s="215"/>
      <c r="GC178" s="215"/>
      <c r="GD178" s="215"/>
      <c r="GE178" s="215"/>
      <c r="GF178" s="215"/>
      <c r="GG178" s="215"/>
      <c r="GH178" s="215"/>
      <c r="GI178" s="215"/>
      <c r="GJ178" s="215"/>
      <c r="GK178" s="215"/>
      <c r="GL178" s="215"/>
      <c r="GM178" s="215"/>
      <c r="GN178" s="215"/>
      <c r="GO178" s="215"/>
      <c r="GP178" s="215"/>
      <c r="GQ178" s="215"/>
      <c r="GR178" s="215"/>
      <c r="GS178" s="215"/>
      <c r="GT178" s="215"/>
      <c r="GU178" s="215"/>
      <c r="GV178" s="215"/>
      <c r="GW178" s="215"/>
      <c r="GX178" s="215"/>
      <c r="GY178" s="215"/>
      <c r="GZ178" s="215"/>
      <c r="HA178" s="215"/>
      <c r="HB178" s="215"/>
      <c r="HC178" s="215"/>
      <c r="HD178" s="215"/>
      <c r="HE178" s="215"/>
      <c r="HF178" s="215"/>
      <c r="HG178" s="215"/>
      <c r="HH178" s="215"/>
      <c r="HI178" s="215"/>
      <c r="HJ178" s="215"/>
      <c r="HK178" s="215"/>
      <c r="HL178" s="215"/>
      <c r="HM178" s="215"/>
      <c r="HN178" s="215"/>
      <c r="HO178" s="215"/>
      <c r="HP178" s="215"/>
      <c r="HQ178" s="215"/>
      <c r="HR178" s="215"/>
      <c r="HS178" s="215"/>
      <c r="HT178" s="215"/>
      <c r="HU178" s="215"/>
      <c r="HV178" s="215"/>
      <c r="HW178" s="215"/>
      <c r="HX178" s="215"/>
      <c r="HY178" s="215"/>
      <c r="HZ178" s="215"/>
      <c r="IA178" s="215"/>
      <c r="IB178" s="215"/>
      <c r="IC178" s="215"/>
      <c r="ID178" s="215"/>
      <c r="IE178" s="215"/>
      <c r="IF178" s="215"/>
      <c r="IG178" s="215"/>
      <c r="IH178" s="215"/>
      <c r="II178" s="215"/>
      <c r="IJ178" s="215"/>
      <c r="IK178" s="215"/>
      <c r="IL178" s="215"/>
      <c r="IM178" s="215"/>
      <c r="IN178" s="215"/>
      <c r="IO178" s="215"/>
      <c r="IP178" s="215"/>
      <c r="IQ178" s="215"/>
      <c r="IR178" s="215"/>
      <c r="IS178" s="215"/>
      <c r="IT178" s="215"/>
      <c r="IU178" s="215"/>
      <c r="IV178" s="215"/>
      <c r="IW178" s="215"/>
      <c r="IX178" s="215"/>
      <c r="IY178" s="215"/>
      <c r="IZ178" s="215"/>
      <c r="JA178" s="215"/>
      <c r="JB178" s="215"/>
      <c r="JC178" s="215"/>
      <c r="JD178" s="215"/>
      <c r="JE178" s="215"/>
      <c r="JF178" s="215"/>
      <c r="JG178" s="215"/>
      <c r="JH178" s="215"/>
      <c r="JI178" s="215"/>
      <c r="JJ178" s="215"/>
      <c r="JK178" s="215"/>
      <c r="JL178" s="215"/>
      <c r="JM178" s="215"/>
      <c r="JN178" s="215"/>
      <c r="JO178" s="215"/>
      <c r="JP178" s="215"/>
      <c r="JQ178" s="215"/>
      <c r="JR178" s="215"/>
      <c r="JS178" s="215"/>
      <c r="JT178" s="215"/>
      <c r="JU178" s="215"/>
      <c r="JV178" s="215"/>
      <c r="JW178" s="215"/>
      <c r="JX178" s="215"/>
      <c r="JY178" s="215"/>
      <c r="JZ178" s="215"/>
      <c r="KA178" s="215"/>
      <c r="KB178" s="215"/>
      <c r="KC178" s="215"/>
      <c r="KD178" s="215"/>
      <c r="KE178" s="215"/>
      <c r="KF178" s="215"/>
      <c r="KG178" s="215"/>
      <c r="KH178" s="215"/>
      <c r="KI178" s="215"/>
      <c r="KJ178" s="215"/>
      <c r="KK178" s="215"/>
      <c r="KL178" s="215"/>
      <c r="KM178" s="215"/>
      <c r="KN178" s="215"/>
      <c r="KO178" s="215"/>
      <c r="KP178" s="215"/>
      <c r="KQ178" s="215"/>
      <c r="KR178" s="215"/>
      <c r="KS178" s="215"/>
      <c r="KT178" s="215"/>
      <c r="KU178" s="215"/>
      <c r="KV178" s="215"/>
      <c r="KW178" s="215"/>
      <c r="KX178" s="215"/>
      <c r="KY178" s="215"/>
      <c r="KZ178" s="215"/>
      <c r="LA178" s="215"/>
      <c r="LB178" s="215"/>
      <c r="LC178" s="215"/>
      <c r="LD178" s="215"/>
      <c r="LE178" s="215"/>
      <c r="LF178" s="215"/>
      <c r="LG178" s="215"/>
      <c r="LH178" s="215"/>
      <c r="LI178" s="215"/>
      <c r="LJ178" s="215"/>
      <c r="LK178" s="215"/>
      <c r="LL178" s="215"/>
      <c r="LM178" s="215"/>
      <c r="LN178" s="215"/>
      <c r="LO178" s="215"/>
      <c r="LP178" s="215"/>
      <c r="LQ178" s="215"/>
      <c r="LR178" s="215"/>
      <c r="LS178" s="215"/>
      <c r="LT178" s="215"/>
      <c r="LU178" s="215"/>
      <c r="LV178" s="215"/>
      <c r="LW178" s="215"/>
      <c r="LX178" s="215"/>
      <c r="LY178" s="215"/>
      <c r="LZ178" s="215"/>
      <c r="MA178" s="215"/>
      <c r="MB178" s="215"/>
      <c r="MC178" s="215"/>
      <c r="MD178" s="215"/>
      <c r="ME178" s="215"/>
      <c r="MF178" s="215"/>
      <c r="MG178" s="215"/>
      <c r="MH178" s="215"/>
      <c r="MI178" s="215"/>
      <c r="MJ178" s="215"/>
      <c r="MK178" s="215"/>
      <c r="ML178" s="215"/>
      <c r="MM178" s="215"/>
      <c r="MN178" s="215"/>
      <c r="MO178" s="215"/>
      <c r="MP178" s="215"/>
      <c r="MQ178" s="215"/>
      <c r="MR178" s="215"/>
      <c r="MS178" s="215"/>
      <c r="MT178" s="215"/>
      <c r="MU178" s="215"/>
      <c r="MV178" s="215"/>
      <c r="MW178" s="215"/>
      <c r="MX178" s="215"/>
      <c r="MY178" s="215"/>
      <c r="MZ178" s="215"/>
      <c r="NA178" s="215"/>
      <c r="NB178" s="215"/>
      <c r="NC178" s="215"/>
      <c r="ND178" s="215"/>
      <c r="NE178" s="215"/>
      <c r="NF178" s="215"/>
      <c r="NG178" s="215"/>
      <c r="NH178" s="215"/>
      <c r="NI178" s="215"/>
      <c r="NJ178" s="215"/>
      <c r="NK178" s="215"/>
      <c r="NL178" s="215"/>
      <c r="NM178" s="215"/>
      <c r="NN178" s="215"/>
      <c r="NO178" s="215"/>
      <c r="NP178" s="215"/>
      <c r="NQ178" s="215"/>
      <c r="NR178" s="215"/>
      <c r="NS178" s="215"/>
      <c r="NT178" s="215"/>
      <c r="NU178" s="215"/>
      <c r="NV178" s="215"/>
      <c r="NW178" s="215"/>
      <c r="NX178" s="215"/>
      <c r="NY178" s="215"/>
      <c r="NZ178" s="215"/>
      <c r="OA178" s="215"/>
      <c r="OB178" s="215"/>
      <c r="OC178" s="215"/>
      <c r="OD178" s="215"/>
      <c r="OE178" s="215"/>
      <c r="OF178" s="215"/>
      <c r="OG178" s="215"/>
      <c r="OH178" s="215"/>
      <c r="OI178" s="215"/>
      <c r="OJ178" s="215"/>
      <c r="OK178" s="215"/>
      <c r="OL178" s="215"/>
      <c r="OM178" s="215"/>
      <c r="ON178" s="215"/>
      <c r="OO178" s="215"/>
      <c r="OP178" s="215"/>
      <c r="OQ178" s="215"/>
      <c r="OR178" s="215"/>
      <c r="OS178" s="215"/>
      <c r="OT178" s="215"/>
      <c r="OU178" s="215"/>
      <c r="OV178" s="215"/>
      <c r="OW178" s="215"/>
      <c r="OX178" s="215"/>
      <c r="OY178" s="215"/>
      <c r="OZ178" s="215"/>
      <c r="PA178" s="215"/>
      <c r="PB178" s="215"/>
      <c r="PC178" s="215"/>
      <c r="PD178" s="215"/>
      <c r="PE178" s="215"/>
      <c r="PF178" s="215"/>
      <c r="PG178" s="215"/>
      <c r="PH178" s="215"/>
      <c r="PI178" s="215"/>
      <c r="PJ178" s="215"/>
      <c r="PK178" s="215"/>
      <c r="PL178" s="215"/>
      <c r="PM178" s="215"/>
      <c r="PN178" s="215"/>
      <c r="PO178" s="215"/>
      <c r="PP178" s="215"/>
      <c r="PQ178" s="215"/>
      <c r="PR178" s="215"/>
      <c r="PS178" s="215"/>
      <c r="PT178" s="215"/>
      <c r="PU178" s="215"/>
      <c r="PV178" s="215"/>
      <c r="PW178" s="215"/>
      <c r="PX178" s="215"/>
      <c r="PY178" s="215"/>
      <c r="PZ178" s="215"/>
      <c r="QA178" s="215"/>
      <c r="QB178" s="215"/>
      <c r="QC178" s="215"/>
      <c r="QD178" s="215"/>
      <c r="QE178" s="215"/>
      <c r="QF178" s="215"/>
      <c r="QG178" s="215"/>
      <c r="QH178" s="215"/>
      <c r="QI178" s="215"/>
      <c r="QJ178" s="215"/>
      <c r="QK178" s="215"/>
      <c r="QL178" s="215"/>
      <c r="QM178" s="215"/>
      <c r="QN178" s="215"/>
      <c r="QO178" s="215"/>
      <c r="QP178" s="215"/>
      <c r="QQ178" s="215"/>
      <c r="QR178" s="215"/>
      <c r="QS178" s="215"/>
      <c r="QT178" s="215"/>
      <c r="QU178" s="215"/>
      <c r="QV178" s="215"/>
      <c r="QW178" s="215"/>
      <c r="QX178" s="215"/>
      <c r="QY178" s="215"/>
      <c r="QZ178" s="215"/>
      <c r="RA178" s="215"/>
      <c r="RB178" s="215"/>
      <c r="RC178" s="215"/>
      <c r="RD178" s="215"/>
      <c r="RE178" s="215"/>
      <c r="RF178" s="215"/>
      <c r="RG178" s="215"/>
      <c r="RH178" s="215"/>
      <c r="RI178" s="215"/>
      <c r="RJ178" s="215"/>
      <c r="RK178" s="215"/>
      <c r="RL178" s="215"/>
      <c r="RM178" s="215"/>
      <c r="RN178" s="215"/>
      <c r="RO178" s="215"/>
      <c r="RP178" s="215"/>
      <c r="RQ178" s="215"/>
      <c r="RR178" s="215"/>
      <c r="RS178" s="215"/>
      <c r="RT178" s="215"/>
      <c r="RU178" s="215"/>
      <c r="RV178" s="215"/>
      <c r="RW178" s="215"/>
      <c r="RX178" s="215"/>
      <c r="RY178" s="215"/>
      <c r="RZ178" s="215"/>
      <c r="SA178" s="215"/>
      <c r="SB178" s="215"/>
      <c r="SC178" s="215"/>
      <c r="SD178" s="215"/>
      <c r="SE178" s="215"/>
      <c r="SF178" s="215"/>
      <c r="SG178" s="215"/>
      <c r="SH178" s="215"/>
      <c r="SI178" s="215"/>
      <c r="SJ178" s="215"/>
      <c r="SK178" s="215"/>
      <c r="SL178" s="215"/>
      <c r="SM178" s="215"/>
      <c r="SN178" s="215"/>
      <c r="SO178" s="215"/>
      <c r="SP178" s="215"/>
      <c r="SQ178" s="215"/>
      <c r="SR178" s="215"/>
      <c r="SS178" s="215"/>
      <c r="ST178" s="215"/>
      <c r="SU178" s="215"/>
      <c r="SV178" s="215"/>
      <c r="SW178" s="215"/>
      <c r="SX178" s="215"/>
      <c r="SY178" s="215"/>
      <c r="SZ178" s="215"/>
      <c r="TA178" s="215"/>
      <c r="TB178" s="215"/>
      <c r="TC178" s="215"/>
      <c r="TD178" s="215"/>
      <c r="TE178" s="215"/>
      <c r="TF178" s="215"/>
      <c r="TG178" s="215"/>
      <c r="TH178" s="215"/>
      <c r="TI178" s="215"/>
      <c r="TJ178" s="215"/>
      <c r="TK178" s="215"/>
      <c r="TL178" s="215"/>
      <c r="TM178" s="215"/>
      <c r="TN178" s="215"/>
      <c r="TO178" s="215"/>
      <c r="TP178" s="215"/>
      <c r="TQ178" s="215"/>
      <c r="TR178" s="215"/>
      <c r="TS178" s="215"/>
      <c r="TT178" s="215"/>
      <c r="TU178" s="215"/>
      <c r="TV178" s="215"/>
      <c r="TW178" s="215"/>
      <c r="TX178" s="215"/>
      <c r="TY178" s="215"/>
      <c r="TZ178" s="215"/>
      <c r="UA178" s="215"/>
      <c r="UB178" s="215"/>
      <c r="UC178" s="215"/>
      <c r="UD178" s="215"/>
      <c r="UE178" s="215"/>
      <c r="UF178" s="215"/>
      <c r="UG178" s="215"/>
      <c r="UH178" s="215"/>
      <c r="UI178" s="215"/>
      <c r="UJ178" s="215"/>
      <c r="UK178" s="215"/>
      <c r="UL178" s="215"/>
      <c r="UM178" s="215"/>
      <c r="UN178" s="215"/>
      <c r="UO178" s="215"/>
      <c r="UP178" s="215"/>
      <c r="UQ178" s="215"/>
      <c r="UR178" s="215"/>
      <c r="US178" s="215"/>
      <c r="UT178" s="215"/>
      <c r="UU178" s="215"/>
      <c r="UV178" s="215"/>
      <c r="UW178" s="215"/>
      <c r="UX178" s="215"/>
      <c r="UY178" s="215"/>
      <c r="UZ178" s="215"/>
      <c r="VA178" s="215"/>
      <c r="VB178" s="215"/>
      <c r="VC178" s="215"/>
      <c r="VD178" s="215"/>
      <c r="VE178" s="215"/>
      <c r="VF178" s="215"/>
      <c r="VG178" s="215"/>
      <c r="VH178" s="215"/>
      <c r="VI178" s="215"/>
      <c r="VJ178" s="215"/>
      <c r="VK178" s="215"/>
      <c r="VL178" s="215"/>
      <c r="VM178" s="215"/>
      <c r="VN178" s="215"/>
      <c r="VO178" s="215"/>
      <c r="VP178" s="215"/>
      <c r="VQ178" s="215"/>
      <c r="VR178" s="215"/>
      <c r="VS178" s="215"/>
      <c r="VT178" s="215"/>
      <c r="VU178" s="215"/>
      <c r="VV178" s="215"/>
      <c r="VW178" s="215"/>
      <c r="VX178" s="215"/>
      <c r="VY178" s="215"/>
      <c r="VZ178" s="215"/>
      <c r="WA178" s="215"/>
      <c r="WB178" s="215"/>
      <c r="WC178" s="215"/>
      <c r="WD178" s="215"/>
      <c r="WE178" s="215"/>
      <c r="WF178" s="215"/>
      <c r="WG178" s="215"/>
      <c r="WH178" s="215"/>
      <c r="WI178" s="215"/>
      <c r="WJ178" s="215"/>
      <c r="WK178" s="215"/>
      <c r="WL178" s="215"/>
      <c r="WM178" s="215"/>
      <c r="WN178" s="215"/>
      <c r="WO178" s="215"/>
      <c r="WP178" s="215"/>
      <c r="WQ178" s="215"/>
      <c r="WR178" s="215"/>
      <c r="WS178" s="215"/>
      <c r="WT178" s="215"/>
      <c r="WU178" s="215"/>
      <c r="WV178" s="215"/>
      <c r="WW178" s="215"/>
      <c r="WX178" s="215"/>
      <c r="WY178" s="215"/>
      <c r="WZ178" s="215"/>
      <c r="XA178" s="215"/>
      <c r="XB178" s="215"/>
      <c r="XC178" s="215"/>
      <c r="XD178" s="215"/>
      <c r="XE178" s="215"/>
      <c r="XF178" s="215"/>
      <c r="XG178" s="215"/>
      <c r="XH178" s="215"/>
      <c r="XI178" s="215"/>
      <c r="XJ178" s="215"/>
      <c r="XK178" s="215"/>
      <c r="XL178" s="215"/>
      <c r="XM178" s="215"/>
      <c r="XN178" s="215"/>
      <c r="XO178" s="215"/>
      <c r="XP178" s="215"/>
      <c r="XQ178" s="215"/>
      <c r="XR178" s="215"/>
      <c r="XS178" s="215"/>
      <c r="XT178" s="215"/>
      <c r="XU178" s="215"/>
      <c r="XV178" s="215"/>
      <c r="XW178" s="215"/>
      <c r="XX178" s="215"/>
      <c r="XY178" s="215"/>
      <c r="XZ178" s="215"/>
      <c r="YA178" s="215"/>
      <c r="YB178" s="215"/>
      <c r="YC178" s="215"/>
      <c r="YD178" s="215"/>
      <c r="YE178" s="215"/>
      <c r="YF178" s="215"/>
      <c r="YG178" s="215"/>
      <c r="YH178" s="215"/>
      <c r="YI178" s="215"/>
      <c r="YJ178" s="215"/>
      <c r="YK178" s="215"/>
      <c r="YL178" s="215"/>
      <c r="YM178" s="215"/>
      <c r="YN178" s="215"/>
      <c r="YO178" s="215"/>
      <c r="YP178" s="215"/>
      <c r="YQ178" s="215"/>
      <c r="YR178" s="215"/>
      <c r="YS178" s="215"/>
      <c r="YT178" s="215"/>
      <c r="YU178" s="215"/>
      <c r="YV178" s="215"/>
      <c r="YW178" s="215"/>
      <c r="YX178" s="215"/>
      <c r="YY178" s="215"/>
      <c r="YZ178" s="215"/>
      <c r="ZA178" s="215"/>
      <c r="ZB178" s="215"/>
      <c r="ZC178" s="215"/>
      <c r="ZD178" s="215"/>
      <c r="ZE178" s="215"/>
      <c r="ZF178" s="215"/>
      <c r="ZG178" s="215"/>
      <c r="ZH178" s="215"/>
      <c r="ZI178" s="215"/>
      <c r="ZJ178" s="215"/>
      <c r="ZK178" s="215"/>
      <c r="ZL178" s="215"/>
      <c r="ZM178" s="215"/>
      <c r="ZN178" s="215"/>
      <c r="ZO178" s="215"/>
      <c r="ZP178" s="215"/>
      <c r="ZQ178" s="215"/>
      <c r="ZR178" s="215"/>
      <c r="ZS178" s="215"/>
      <c r="ZT178" s="215"/>
      <c r="ZU178" s="215"/>
      <c r="ZV178" s="215"/>
      <c r="ZW178" s="215"/>
      <c r="ZX178" s="215"/>
      <c r="ZY178" s="215"/>
      <c r="ZZ178" s="215"/>
      <c r="AAA178" s="215"/>
      <c r="AAB178" s="215"/>
      <c r="AAC178" s="215"/>
      <c r="AAD178" s="215"/>
      <c r="AAE178" s="215"/>
      <c r="AAF178" s="215"/>
      <c r="AAG178" s="215"/>
      <c r="AAH178" s="215"/>
      <c r="AAI178" s="215"/>
      <c r="AAJ178" s="215"/>
      <c r="AAK178" s="215"/>
      <c r="AAL178" s="215"/>
      <c r="AAM178" s="215"/>
      <c r="AAN178" s="215"/>
      <c r="AAO178" s="215"/>
      <c r="AAP178" s="215"/>
      <c r="AAQ178" s="215"/>
      <c r="AAR178" s="215"/>
      <c r="AAS178" s="215"/>
      <c r="AAT178" s="215"/>
      <c r="AAU178" s="215"/>
      <c r="AAV178" s="215"/>
      <c r="AAW178" s="215"/>
      <c r="AAX178" s="215"/>
      <c r="AAY178" s="215"/>
      <c r="AAZ178" s="215"/>
      <c r="ABA178" s="215"/>
      <c r="ABB178" s="215"/>
      <c r="ABC178" s="215"/>
      <c r="ABD178" s="215"/>
      <c r="ABE178" s="215"/>
      <c r="ABF178" s="215"/>
      <c r="ABG178" s="215"/>
      <c r="ABH178" s="215"/>
      <c r="ABI178" s="215"/>
      <c r="ABJ178" s="215"/>
      <c r="ABK178" s="215"/>
      <c r="ABL178" s="215"/>
      <c r="ABM178" s="215"/>
      <c r="ABN178" s="215"/>
      <c r="ABO178" s="215"/>
      <c r="ABP178" s="215"/>
      <c r="ABQ178" s="215"/>
      <c r="ABR178" s="215"/>
      <c r="ABS178" s="215"/>
      <c r="ABT178" s="215"/>
      <c r="ABU178" s="215"/>
      <c r="ABV178" s="215"/>
      <c r="ABW178" s="215"/>
      <c r="ABX178" s="215"/>
      <c r="ABY178" s="215"/>
      <c r="ABZ178" s="215"/>
      <c r="ACA178" s="215"/>
      <c r="ACB178" s="215"/>
      <c r="ACC178" s="215"/>
      <c r="ACD178" s="215"/>
      <c r="ACE178" s="215"/>
      <c r="ACF178" s="215"/>
      <c r="ACG178" s="215"/>
      <c r="ACH178" s="215"/>
      <c r="ACI178" s="215"/>
      <c r="ACJ178" s="215"/>
      <c r="ACK178" s="215"/>
      <c r="ACL178" s="215"/>
      <c r="ACM178" s="215"/>
      <c r="ACN178" s="215"/>
      <c r="ACO178" s="215"/>
      <c r="ACP178" s="215"/>
      <c r="ACQ178" s="215"/>
      <c r="ACR178" s="215"/>
      <c r="ACS178" s="215"/>
      <c r="ACT178" s="215"/>
      <c r="ACU178" s="215"/>
      <c r="ACV178" s="215"/>
      <c r="ACW178" s="215"/>
      <c r="ACX178" s="215"/>
      <c r="ACY178" s="215"/>
      <c r="ACZ178" s="215"/>
      <c r="ADA178" s="215"/>
      <c r="ADB178" s="215"/>
      <c r="ADC178" s="215"/>
      <c r="ADD178" s="215"/>
      <c r="ADE178" s="215"/>
      <c r="ADF178" s="215"/>
      <c r="ADG178" s="215"/>
      <c r="ADH178" s="215"/>
      <c r="ADI178" s="215"/>
      <c r="ADJ178" s="215"/>
      <c r="ADK178" s="215"/>
      <c r="ADL178" s="215"/>
      <c r="ADM178" s="215"/>
      <c r="ADN178" s="215"/>
      <c r="ADO178" s="215"/>
      <c r="ADP178" s="215"/>
      <c r="ADQ178" s="215"/>
      <c r="ADR178" s="215"/>
      <c r="ADS178" s="215"/>
      <c r="ADT178" s="215"/>
      <c r="ADU178" s="215"/>
      <c r="ADV178" s="215"/>
      <c r="ADW178" s="215"/>
      <c r="ADX178" s="215"/>
      <c r="ADY178" s="215"/>
      <c r="ADZ178" s="215"/>
      <c r="AEA178" s="215"/>
      <c r="AEB178" s="215"/>
      <c r="AEC178" s="215"/>
      <c r="AED178" s="215"/>
      <c r="AEE178" s="215"/>
      <c r="AEF178" s="215"/>
      <c r="AEG178" s="215"/>
      <c r="AEH178" s="215"/>
      <c r="AEI178" s="215"/>
      <c r="AEJ178" s="215"/>
      <c r="AEK178" s="215"/>
      <c r="AEL178" s="215"/>
      <c r="AEM178" s="215"/>
      <c r="AEN178" s="215"/>
      <c r="AEO178" s="215"/>
      <c r="AEP178" s="215"/>
      <c r="AEQ178" s="215"/>
      <c r="AER178" s="215"/>
      <c r="AES178" s="215"/>
      <c r="AET178" s="215"/>
      <c r="AEU178" s="215"/>
      <c r="AEV178" s="215"/>
      <c r="AEW178" s="215"/>
      <c r="AEX178" s="215"/>
      <c r="AEY178" s="215"/>
      <c r="AEZ178" s="215"/>
      <c r="AFA178" s="215"/>
      <c r="AFB178" s="215"/>
      <c r="AFC178" s="215"/>
      <c r="AFD178" s="215"/>
      <c r="AFE178" s="215"/>
      <c r="AFF178" s="215"/>
      <c r="AFG178" s="215"/>
      <c r="AFH178" s="215"/>
      <c r="AFI178" s="215"/>
      <c r="AFJ178" s="215"/>
      <c r="AFK178" s="215"/>
      <c r="AFL178" s="215"/>
      <c r="AFM178" s="215"/>
      <c r="AFN178" s="215"/>
      <c r="AFO178" s="215"/>
      <c r="AFP178" s="215"/>
      <c r="AFQ178" s="215"/>
      <c r="AFR178" s="215"/>
      <c r="AFS178" s="215"/>
      <c r="AFT178" s="215"/>
      <c r="AFU178" s="215"/>
      <c r="AFV178" s="215"/>
      <c r="AFW178" s="215"/>
      <c r="AFX178" s="215"/>
      <c r="AFY178" s="215"/>
      <c r="AFZ178" s="215"/>
      <c r="AGA178" s="215"/>
      <c r="AGB178" s="215"/>
      <c r="AGC178" s="215"/>
      <c r="AGD178" s="215"/>
      <c r="AGE178" s="215"/>
      <c r="AGF178" s="215"/>
      <c r="AGG178" s="215"/>
      <c r="AGH178" s="215"/>
      <c r="AGI178" s="215"/>
      <c r="AGJ178" s="215"/>
      <c r="AGK178" s="215"/>
      <c r="AGL178" s="215"/>
      <c r="AGM178" s="215"/>
      <c r="AGN178" s="215"/>
      <c r="AGO178" s="215"/>
      <c r="AGP178" s="215"/>
      <c r="AGQ178" s="215"/>
      <c r="AGR178" s="215"/>
      <c r="AGS178" s="215"/>
      <c r="AGT178" s="215"/>
      <c r="AGU178" s="215"/>
      <c r="AGV178" s="215"/>
      <c r="AGW178" s="215"/>
      <c r="AGX178" s="215"/>
      <c r="AGY178" s="215"/>
      <c r="AGZ178" s="215"/>
      <c r="AHA178" s="215"/>
      <c r="AHB178" s="215"/>
      <c r="AHC178" s="215"/>
      <c r="AHD178" s="215"/>
      <c r="AHE178" s="215"/>
      <c r="AHF178" s="215"/>
      <c r="AHG178" s="215"/>
      <c r="AHH178" s="215"/>
      <c r="AHI178" s="215"/>
      <c r="AHJ178" s="215"/>
      <c r="AHK178" s="215"/>
      <c r="AHL178" s="215"/>
      <c r="AHM178" s="215"/>
      <c r="AHN178" s="215"/>
      <c r="AHO178" s="215"/>
      <c r="AHP178" s="215"/>
      <c r="AHQ178" s="215"/>
      <c r="AHR178" s="215"/>
      <c r="AHS178" s="215"/>
      <c r="AHT178" s="215"/>
      <c r="AHU178" s="215"/>
      <c r="AHV178" s="215"/>
      <c r="AHW178" s="215"/>
      <c r="AHX178" s="215"/>
      <c r="AHY178" s="215"/>
      <c r="AHZ178" s="215"/>
      <c r="AIA178" s="215"/>
      <c r="AIB178" s="215"/>
      <c r="AIC178" s="215"/>
      <c r="AID178" s="215"/>
      <c r="AIE178" s="215"/>
      <c r="AIF178" s="215"/>
      <c r="AIG178" s="215"/>
      <c r="AIH178" s="215"/>
      <c r="AII178" s="215"/>
      <c r="AIJ178" s="215"/>
      <c r="AIK178" s="215"/>
      <c r="AIL178" s="215"/>
      <c r="AIM178" s="215"/>
      <c r="AIN178" s="215"/>
      <c r="AIO178" s="215"/>
      <c r="AIP178" s="215"/>
      <c r="AIQ178" s="215"/>
      <c r="AIR178" s="215"/>
      <c r="AIS178" s="215"/>
      <c r="AIT178" s="215"/>
      <c r="AIU178" s="215"/>
      <c r="AIV178" s="215"/>
      <c r="AIW178" s="215"/>
      <c r="AIX178" s="215"/>
      <c r="AIY178" s="215"/>
      <c r="AIZ178" s="215"/>
      <c r="AJA178" s="215"/>
      <c r="AJB178" s="215"/>
      <c r="AJC178" s="215"/>
      <c r="AJD178" s="215"/>
      <c r="AJE178" s="215"/>
      <c r="AJF178" s="215"/>
      <c r="AJG178" s="215"/>
      <c r="AJH178" s="215"/>
      <c r="AJI178" s="215"/>
      <c r="AJJ178" s="215"/>
      <c r="AJK178" s="215"/>
      <c r="AJL178" s="215"/>
      <c r="AJM178" s="215"/>
      <c r="AJN178" s="215"/>
      <c r="AJO178" s="215"/>
      <c r="AJP178" s="215"/>
      <c r="AJQ178" s="215"/>
      <c r="AJR178" s="215"/>
      <c r="AJS178" s="215"/>
      <c r="AJT178" s="215"/>
      <c r="AJU178" s="215"/>
      <c r="AJV178" s="215"/>
      <c r="AJW178" s="215"/>
      <c r="AJX178" s="215"/>
      <c r="AJY178" s="215"/>
      <c r="AJZ178" s="215"/>
      <c r="AKA178" s="215"/>
      <c r="AKB178" s="215"/>
      <c r="AKC178" s="215"/>
      <c r="AKD178" s="215"/>
      <c r="AKE178" s="215"/>
      <c r="AKF178" s="215"/>
      <c r="AKG178" s="215"/>
      <c r="AKH178" s="215"/>
      <c r="AKI178" s="215"/>
      <c r="AKJ178" s="215"/>
      <c r="AKK178" s="215"/>
      <c r="AKL178" s="215"/>
      <c r="AKM178" s="215"/>
      <c r="AKN178" s="215"/>
      <c r="AKO178" s="215"/>
      <c r="AKP178" s="215"/>
      <c r="AKQ178" s="215"/>
      <c r="AKR178" s="215"/>
      <c r="AKS178" s="215"/>
      <c r="AKT178" s="215"/>
      <c r="AKU178" s="215"/>
      <c r="AKV178" s="215"/>
      <c r="AKW178" s="215"/>
      <c r="AKX178" s="215"/>
      <c r="AKY178" s="215"/>
      <c r="AKZ178" s="215"/>
      <c r="ALA178" s="215"/>
      <c r="ALB178" s="215"/>
      <c r="ALC178" s="215"/>
      <c r="ALD178" s="215"/>
      <c r="ALE178" s="215"/>
      <c r="ALF178" s="215"/>
      <c r="ALG178" s="215"/>
      <c r="ALH178" s="215"/>
      <c r="ALI178" s="215"/>
      <c r="ALJ178" s="215"/>
      <c r="ALK178" s="215"/>
      <c r="ALL178" s="215"/>
      <c r="ALM178" s="215"/>
      <c r="ALN178" s="215"/>
      <c r="ALO178" s="215"/>
      <c r="ALP178" s="215"/>
      <c r="ALQ178" s="215"/>
      <c r="ALR178" s="215"/>
      <c r="ALS178" s="215"/>
      <c r="ALT178" s="215"/>
      <c r="ALU178" s="215"/>
      <c r="ALV178" s="215"/>
      <c r="ALW178" s="215"/>
      <c r="ALX178" s="215"/>
      <c r="ALY178" s="215"/>
      <c r="ALZ178" s="215"/>
      <c r="AMA178" s="215"/>
      <c r="AMB178" s="215"/>
      <c r="AMC178" s="215"/>
      <c r="AMD178" s="215"/>
    </row>
    <row r="179" spans="1:1018" s="222" customFormat="1" ht="18.75" customHeight="1" x14ac:dyDescent="0.15">
      <c r="A179" s="216"/>
      <c r="B179" s="707"/>
      <c r="C179" s="674"/>
      <c r="D179" s="218" t="s">
        <v>125</v>
      </c>
      <c r="E179" s="219" t="s">
        <v>566</v>
      </c>
      <c r="F179" s="219"/>
      <c r="G179" s="219"/>
      <c r="H179" s="219"/>
      <c r="I179" s="219"/>
      <c r="J179" s="219"/>
      <c r="K179" s="220"/>
      <c r="L179" s="221"/>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c r="BI179" s="215"/>
      <c r="BJ179" s="215"/>
      <c r="BK179" s="215"/>
      <c r="BL179" s="215"/>
      <c r="BM179" s="215"/>
      <c r="BN179" s="215"/>
      <c r="BO179" s="215"/>
      <c r="BP179" s="215"/>
      <c r="BQ179" s="215"/>
      <c r="BR179" s="215"/>
      <c r="BS179" s="215"/>
      <c r="BT179" s="215"/>
      <c r="BU179" s="215"/>
      <c r="BV179" s="215"/>
      <c r="BW179" s="215"/>
      <c r="BX179" s="215"/>
      <c r="BY179" s="215"/>
      <c r="BZ179" s="215"/>
      <c r="CA179" s="215"/>
      <c r="CB179" s="215"/>
      <c r="CC179" s="215"/>
      <c r="CD179" s="215"/>
      <c r="CE179" s="215"/>
      <c r="CF179" s="215"/>
      <c r="CG179" s="215"/>
      <c r="CH179" s="215"/>
      <c r="CI179" s="215"/>
      <c r="CJ179" s="215"/>
      <c r="CK179" s="215"/>
      <c r="CL179" s="215"/>
      <c r="CM179" s="215"/>
      <c r="CN179" s="215"/>
      <c r="CO179" s="215"/>
      <c r="CP179" s="215"/>
      <c r="CQ179" s="215"/>
      <c r="CR179" s="215"/>
      <c r="CS179" s="215"/>
      <c r="CT179" s="215"/>
      <c r="CU179" s="215"/>
      <c r="CV179" s="215"/>
      <c r="CW179" s="215"/>
      <c r="CX179" s="215"/>
      <c r="CY179" s="215"/>
      <c r="CZ179" s="215"/>
      <c r="DA179" s="215"/>
      <c r="DB179" s="215"/>
      <c r="DC179" s="215"/>
      <c r="DD179" s="215"/>
      <c r="DE179" s="215"/>
      <c r="DF179" s="215"/>
      <c r="DG179" s="215"/>
      <c r="DH179" s="215"/>
      <c r="DI179" s="215"/>
      <c r="DJ179" s="215"/>
      <c r="DK179" s="215"/>
      <c r="DL179" s="215"/>
      <c r="DM179" s="215"/>
      <c r="DN179" s="215"/>
      <c r="DO179" s="215"/>
      <c r="DP179" s="215"/>
      <c r="DQ179" s="215"/>
      <c r="DR179" s="215"/>
      <c r="DS179" s="215"/>
      <c r="DT179" s="215"/>
      <c r="DU179" s="215"/>
      <c r="DV179" s="215"/>
      <c r="DW179" s="215"/>
      <c r="DX179" s="215"/>
      <c r="DY179" s="215"/>
      <c r="DZ179" s="215"/>
      <c r="EA179" s="215"/>
      <c r="EB179" s="215"/>
      <c r="EC179" s="215"/>
      <c r="ED179" s="215"/>
      <c r="EE179" s="215"/>
      <c r="EF179" s="215"/>
      <c r="EG179" s="215"/>
      <c r="EH179" s="215"/>
      <c r="EI179" s="215"/>
      <c r="EJ179" s="215"/>
      <c r="EK179" s="215"/>
      <c r="EL179" s="215"/>
      <c r="EM179" s="215"/>
      <c r="EN179" s="215"/>
      <c r="EO179" s="215"/>
      <c r="EP179" s="215"/>
      <c r="EQ179" s="215"/>
      <c r="ER179" s="215"/>
      <c r="ES179" s="215"/>
      <c r="ET179" s="215"/>
      <c r="EU179" s="215"/>
      <c r="EV179" s="215"/>
      <c r="EW179" s="215"/>
      <c r="EX179" s="215"/>
      <c r="EY179" s="215"/>
      <c r="EZ179" s="215"/>
      <c r="FA179" s="215"/>
      <c r="FB179" s="215"/>
      <c r="FC179" s="215"/>
      <c r="FD179" s="215"/>
      <c r="FE179" s="215"/>
      <c r="FF179" s="215"/>
      <c r="FG179" s="215"/>
      <c r="FH179" s="215"/>
      <c r="FI179" s="215"/>
      <c r="FJ179" s="215"/>
      <c r="FK179" s="215"/>
      <c r="FL179" s="215"/>
      <c r="FM179" s="215"/>
      <c r="FN179" s="215"/>
      <c r="FO179" s="215"/>
      <c r="FP179" s="215"/>
      <c r="FQ179" s="215"/>
      <c r="FR179" s="215"/>
      <c r="FS179" s="215"/>
      <c r="FT179" s="215"/>
      <c r="FU179" s="215"/>
      <c r="FV179" s="215"/>
      <c r="FW179" s="215"/>
      <c r="FX179" s="215"/>
      <c r="FY179" s="215"/>
      <c r="FZ179" s="215"/>
      <c r="GA179" s="215"/>
      <c r="GB179" s="215"/>
      <c r="GC179" s="215"/>
      <c r="GD179" s="215"/>
      <c r="GE179" s="215"/>
      <c r="GF179" s="215"/>
      <c r="GG179" s="215"/>
      <c r="GH179" s="215"/>
      <c r="GI179" s="215"/>
      <c r="GJ179" s="215"/>
      <c r="GK179" s="215"/>
      <c r="GL179" s="215"/>
      <c r="GM179" s="215"/>
      <c r="GN179" s="215"/>
      <c r="GO179" s="215"/>
      <c r="GP179" s="215"/>
      <c r="GQ179" s="215"/>
      <c r="GR179" s="215"/>
      <c r="GS179" s="215"/>
      <c r="GT179" s="215"/>
      <c r="GU179" s="215"/>
      <c r="GV179" s="215"/>
      <c r="GW179" s="215"/>
      <c r="GX179" s="215"/>
      <c r="GY179" s="215"/>
      <c r="GZ179" s="215"/>
      <c r="HA179" s="215"/>
      <c r="HB179" s="215"/>
      <c r="HC179" s="215"/>
      <c r="HD179" s="215"/>
      <c r="HE179" s="215"/>
      <c r="HF179" s="215"/>
      <c r="HG179" s="215"/>
      <c r="HH179" s="215"/>
      <c r="HI179" s="215"/>
      <c r="HJ179" s="215"/>
      <c r="HK179" s="215"/>
      <c r="HL179" s="215"/>
      <c r="HM179" s="215"/>
      <c r="HN179" s="215"/>
      <c r="HO179" s="215"/>
      <c r="HP179" s="215"/>
      <c r="HQ179" s="215"/>
      <c r="HR179" s="215"/>
      <c r="HS179" s="215"/>
      <c r="HT179" s="215"/>
      <c r="HU179" s="215"/>
      <c r="HV179" s="215"/>
      <c r="HW179" s="215"/>
      <c r="HX179" s="215"/>
      <c r="HY179" s="215"/>
      <c r="HZ179" s="215"/>
      <c r="IA179" s="215"/>
      <c r="IB179" s="215"/>
      <c r="IC179" s="215"/>
      <c r="ID179" s="215"/>
      <c r="IE179" s="215"/>
      <c r="IF179" s="215"/>
      <c r="IG179" s="215"/>
      <c r="IH179" s="215"/>
      <c r="II179" s="215"/>
      <c r="IJ179" s="215"/>
      <c r="IK179" s="215"/>
      <c r="IL179" s="215"/>
      <c r="IM179" s="215"/>
      <c r="IN179" s="215"/>
      <c r="IO179" s="215"/>
      <c r="IP179" s="215"/>
      <c r="IQ179" s="215"/>
      <c r="IR179" s="215"/>
      <c r="IS179" s="215"/>
      <c r="IT179" s="215"/>
      <c r="IU179" s="215"/>
      <c r="IV179" s="215"/>
      <c r="IW179" s="215"/>
      <c r="IX179" s="215"/>
      <c r="IY179" s="215"/>
      <c r="IZ179" s="215"/>
      <c r="JA179" s="215"/>
      <c r="JB179" s="215"/>
      <c r="JC179" s="215"/>
      <c r="JD179" s="215"/>
      <c r="JE179" s="215"/>
      <c r="JF179" s="215"/>
      <c r="JG179" s="215"/>
      <c r="JH179" s="215"/>
      <c r="JI179" s="215"/>
      <c r="JJ179" s="215"/>
      <c r="JK179" s="215"/>
      <c r="JL179" s="215"/>
      <c r="JM179" s="215"/>
      <c r="JN179" s="215"/>
      <c r="JO179" s="215"/>
      <c r="JP179" s="215"/>
      <c r="JQ179" s="215"/>
      <c r="JR179" s="215"/>
      <c r="JS179" s="215"/>
      <c r="JT179" s="215"/>
      <c r="JU179" s="215"/>
      <c r="JV179" s="215"/>
      <c r="JW179" s="215"/>
      <c r="JX179" s="215"/>
      <c r="JY179" s="215"/>
      <c r="JZ179" s="215"/>
      <c r="KA179" s="215"/>
      <c r="KB179" s="215"/>
      <c r="KC179" s="215"/>
      <c r="KD179" s="215"/>
      <c r="KE179" s="215"/>
      <c r="KF179" s="215"/>
      <c r="KG179" s="215"/>
      <c r="KH179" s="215"/>
      <c r="KI179" s="215"/>
      <c r="KJ179" s="215"/>
      <c r="KK179" s="215"/>
      <c r="KL179" s="215"/>
      <c r="KM179" s="215"/>
      <c r="KN179" s="215"/>
      <c r="KO179" s="215"/>
      <c r="KP179" s="215"/>
      <c r="KQ179" s="215"/>
      <c r="KR179" s="215"/>
      <c r="KS179" s="215"/>
      <c r="KT179" s="215"/>
      <c r="KU179" s="215"/>
      <c r="KV179" s="215"/>
      <c r="KW179" s="215"/>
      <c r="KX179" s="215"/>
      <c r="KY179" s="215"/>
      <c r="KZ179" s="215"/>
      <c r="LA179" s="215"/>
      <c r="LB179" s="215"/>
      <c r="LC179" s="215"/>
      <c r="LD179" s="215"/>
      <c r="LE179" s="215"/>
      <c r="LF179" s="215"/>
      <c r="LG179" s="215"/>
      <c r="LH179" s="215"/>
      <c r="LI179" s="215"/>
      <c r="LJ179" s="215"/>
      <c r="LK179" s="215"/>
      <c r="LL179" s="215"/>
      <c r="LM179" s="215"/>
      <c r="LN179" s="215"/>
      <c r="LO179" s="215"/>
      <c r="LP179" s="215"/>
      <c r="LQ179" s="215"/>
      <c r="LR179" s="215"/>
      <c r="LS179" s="215"/>
      <c r="LT179" s="215"/>
      <c r="LU179" s="215"/>
      <c r="LV179" s="215"/>
      <c r="LW179" s="215"/>
      <c r="LX179" s="215"/>
      <c r="LY179" s="215"/>
      <c r="LZ179" s="215"/>
      <c r="MA179" s="215"/>
      <c r="MB179" s="215"/>
      <c r="MC179" s="215"/>
      <c r="MD179" s="215"/>
      <c r="ME179" s="215"/>
      <c r="MF179" s="215"/>
      <c r="MG179" s="215"/>
      <c r="MH179" s="215"/>
      <c r="MI179" s="215"/>
      <c r="MJ179" s="215"/>
      <c r="MK179" s="215"/>
      <c r="ML179" s="215"/>
      <c r="MM179" s="215"/>
      <c r="MN179" s="215"/>
      <c r="MO179" s="215"/>
      <c r="MP179" s="215"/>
      <c r="MQ179" s="215"/>
      <c r="MR179" s="215"/>
      <c r="MS179" s="215"/>
      <c r="MT179" s="215"/>
      <c r="MU179" s="215"/>
      <c r="MV179" s="215"/>
      <c r="MW179" s="215"/>
      <c r="MX179" s="215"/>
      <c r="MY179" s="215"/>
      <c r="MZ179" s="215"/>
      <c r="NA179" s="215"/>
      <c r="NB179" s="215"/>
      <c r="NC179" s="215"/>
      <c r="ND179" s="215"/>
      <c r="NE179" s="215"/>
      <c r="NF179" s="215"/>
      <c r="NG179" s="215"/>
      <c r="NH179" s="215"/>
      <c r="NI179" s="215"/>
      <c r="NJ179" s="215"/>
      <c r="NK179" s="215"/>
      <c r="NL179" s="215"/>
      <c r="NM179" s="215"/>
      <c r="NN179" s="215"/>
      <c r="NO179" s="215"/>
      <c r="NP179" s="215"/>
      <c r="NQ179" s="215"/>
      <c r="NR179" s="215"/>
      <c r="NS179" s="215"/>
      <c r="NT179" s="215"/>
      <c r="NU179" s="215"/>
      <c r="NV179" s="215"/>
      <c r="NW179" s="215"/>
      <c r="NX179" s="215"/>
      <c r="NY179" s="215"/>
      <c r="NZ179" s="215"/>
      <c r="OA179" s="215"/>
      <c r="OB179" s="215"/>
      <c r="OC179" s="215"/>
      <c r="OD179" s="215"/>
      <c r="OE179" s="215"/>
      <c r="OF179" s="215"/>
      <c r="OG179" s="215"/>
      <c r="OH179" s="215"/>
      <c r="OI179" s="215"/>
      <c r="OJ179" s="215"/>
      <c r="OK179" s="215"/>
      <c r="OL179" s="215"/>
      <c r="OM179" s="215"/>
      <c r="ON179" s="215"/>
      <c r="OO179" s="215"/>
      <c r="OP179" s="215"/>
      <c r="OQ179" s="215"/>
      <c r="OR179" s="215"/>
      <c r="OS179" s="215"/>
      <c r="OT179" s="215"/>
      <c r="OU179" s="215"/>
      <c r="OV179" s="215"/>
      <c r="OW179" s="215"/>
      <c r="OX179" s="215"/>
      <c r="OY179" s="215"/>
      <c r="OZ179" s="215"/>
      <c r="PA179" s="215"/>
      <c r="PB179" s="215"/>
      <c r="PC179" s="215"/>
      <c r="PD179" s="215"/>
      <c r="PE179" s="215"/>
      <c r="PF179" s="215"/>
      <c r="PG179" s="215"/>
      <c r="PH179" s="215"/>
      <c r="PI179" s="215"/>
      <c r="PJ179" s="215"/>
      <c r="PK179" s="215"/>
      <c r="PL179" s="215"/>
      <c r="PM179" s="215"/>
      <c r="PN179" s="215"/>
      <c r="PO179" s="215"/>
      <c r="PP179" s="215"/>
      <c r="PQ179" s="215"/>
      <c r="PR179" s="215"/>
      <c r="PS179" s="215"/>
      <c r="PT179" s="215"/>
      <c r="PU179" s="215"/>
      <c r="PV179" s="215"/>
      <c r="PW179" s="215"/>
      <c r="PX179" s="215"/>
      <c r="PY179" s="215"/>
      <c r="PZ179" s="215"/>
      <c r="QA179" s="215"/>
      <c r="QB179" s="215"/>
      <c r="QC179" s="215"/>
      <c r="QD179" s="215"/>
      <c r="QE179" s="215"/>
      <c r="QF179" s="215"/>
      <c r="QG179" s="215"/>
      <c r="QH179" s="215"/>
      <c r="QI179" s="215"/>
      <c r="QJ179" s="215"/>
      <c r="QK179" s="215"/>
      <c r="QL179" s="215"/>
      <c r="QM179" s="215"/>
      <c r="QN179" s="215"/>
      <c r="QO179" s="215"/>
      <c r="QP179" s="215"/>
      <c r="QQ179" s="215"/>
      <c r="QR179" s="215"/>
      <c r="QS179" s="215"/>
      <c r="QT179" s="215"/>
      <c r="QU179" s="215"/>
      <c r="QV179" s="215"/>
      <c r="QW179" s="215"/>
      <c r="QX179" s="215"/>
      <c r="QY179" s="215"/>
      <c r="QZ179" s="215"/>
      <c r="RA179" s="215"/>
      <c r="RB179" s="215"/>
      <c r="RC179" s="215"/>
      <c r="RD179" s="215"/>
      <c r="RE179" s="215"/>
      <c r="RF179" s="215"/>
      <c r="RG179" s="215"/>
      <c r="RH179" s="215"/>
      <c r="RI179" s="215"/>
      <c r="RJ179" s="215"/>
      <c r="RK179" s="215"/>
      <c r="RL179" s="215"/>
      <c r="RM179" s="215"/>
      <c r="RN179" s="215"/>
      <c r="RO179" s="215"/>
      <c r="RP179" s="215"/>
      <c r="RQ179" s="215"/>
      <c r="RR179" s="215"/>
      <c r="RS179" s="215"/>
      <c r="RT179" s="215"/>
      <c r="RU179" s="215"/>
      <c r="RV179" s="215"/>
      <c r="RW179" s="215"/>
      <c r="RX179" s="215"/>
      <c r="RY179" s="215"/>
      <c r="RZ179" s="215"/>
      <c r="SA179" s="215"/>
      <c r="SB179" s="215"/>
      <c r="SC179" s="215"/>
      <c r="SD179" s="215"/>
      <c r="SE179" s="215"/>
      <c r="SF179" s="215"/>
      <c r="SG179" s="215"/>
      <c r="SH179" s="215"/>
      <c r="SI179" s="215"/>
      <c r="SJ179" s="215"/>
      <c r="SK179" s="215"/>
      <c r="SL179" s="215"/>
      <c r="SM179" s="215"/>
      <c r="SN179" s="215"/>
      <c r="SO179" s="215"/>
      <c r="SP179" s="215"/>
      <c r="SQ179" s="215"/>
      <c r="SR179" s="215"/>
      <c r="SS179" s="215"/>
      <c r="ST179" s="215"/>
      <c r="SU179" s="215"/>
      <c r="SV179" s="215"/>
      <c r="SW179" s="215"/>
      <c r="SX179" s="215"/>
      <c r="SY179" s="215"/>
      <c r="SZ179" s="215"/>
      <c r="TA179" s="215"/>
      <c r="TB179" s="215"/>
      <c r="TC179" s="215"/>
      <c r="TD179" s="215"/>
      <c r="TE179" s="215"/>
      <c r="TF179" s="215"/>
      <c r="TG179" s="215"/>
      <c r="TH179" s="215"/>
      <c r="TI179" s="215"/>
      <c r="TJ179" s="215"/>
      <c r="TK179" s="215"/>
      <c r="TL179" s="215"/>
      <c r="TM179" s="215"/>
      <c r="TN179" s="215"/>
      <c r="TO179" s="215"/>
      <c r="TP179" s="215"/>
      <c r="TQ179" s="215"/>
      <c r="TR179" s="215"/>
      <c r="TS179" s="215"/>
      <c r="TT179" s="215"/>
      <c r="TU179" s="215"/>
      <c r="TV179" s="215"/>
      <c r="TW179" s="215"/>
      <c r="TX179" s="215"/>
      <c r="TY179" s="215"/>
      <c r="TZ179" s="215"/>
      <c r="UA179" s="215"/>
      <c r="UB179" s="215"/>
      <c r="UC179" s="215"/>
      <c r="UD179" s="215"/>
      <c r="UE179" s="215"/>
      <c r="UF179" s="215"/>
      <c r="UG179" s="215"/>
      <c r="UH179" s="215"/>
      <c r="UI179" s="215"/>
      <c r="UJ179" s="215"/>
      <c r="UK179" s="215"/>
      <c r="UL179" s="215"/>
      <c r="UM179" s="215"/>
      <c r="UN179" s="215"/>
      <c r="UO179" s="215"/>
      <c r="UP179" s="215"/>
      <c r="UQ179" s="215"/>
      <c r="UR179" s="215"/>
      <c r="US179" s="215"/>
      <c r="UT179" s="215"/>
      <c r="UU179" s="215"/>
      <c r="UV179" s="215"/>
      <c r="UW179" s="215"/>
      <c r="UX179" s="215"/>
      <c r="UY179" s="215"/>
      <c r="UZ179" s="215"/>
      <c r="VA179" s="215"/>
      <c r="VB179" s="215"/>
      <c r="VC179" s="215"/>
      <c r="VD179" s="215"/>
      <c r="VE179" s="215"/>
      <c r="VF179" s="215"/>
      <c r="VG179" s="215"/>
      <c r="VH179" s="215"/>
      <c r="VI179" s="215"/>
      <c r="VJ179" s="215"/>
      <c r="VK179" s="215"/>
      <c r="VL179" s="215"/>
      <c r="VM179" s="215"/>
      <c r="VN179" s="215"/>
      <c r="VO179" s="215"/>
      <c r="VP179" s="215"/>
      <c r="VQ179" s="215"/>
      <c r="VR179" s="215"/>
      <c r="VS179" s="215"/>
      <c r="VT179" s="215"/>
      <c r="VU179" s="215"/>
      <c r="VV179" s="215"/>
      <c r="VW179" s="215"/>
      <c r="VX179" s="215"/>
      <c r="VY179" s="215"/>
      <c r="VZ179" s="215"/>
      <c r="WA179" s="215"/>
      <c r="WB179" s="215"/>
      <c r="WC179" s="215"/>
      <c r="WD179" s="215"/>
      <c r="WE179" s="215"/>
      <c r="WF179" s="215"/>
      <c r="WG179" s="215"/>
      <c r="WH179" s="215"/>
      <c r="WI179" s="215"/>
      <c r="WJ179" s="215"/>
      <c r="WK179" s="215"/>
      <c r="WL179" s="215"/>
      <c r="WM179" s="215"/>
      <c r="WN179" s="215"/>
      <c r="WO179" s="215"/>
      <c r="WP179" s="215"/>
      <c r="WQ179" s="215"/>
      <c r="WR179" s="215"/>
      <c r="WS179" s="215"/>
      <c r="WT179" s="215"/>
      <c r="WU179" s="215"/>
      <c r="WV179" s="215"/>
      <c r="WW179" s="215"/>
      <c r="WX179" s="215"/>
      <c r="WY179" s="215"/>
      <c r="WZ179" s="215"/>
      <c r="XA179" s="215"/>
      <c r="XB179" s="215"/>
      <c r="XC179" s="215"/>
      <c r="XD179" s="215"/>
      <c r="XE179" s="215"/>
      <c r="XF179" s="215"/>
      <c r="XG179" s="215"/>
      <c r="XH179" s="215"/>
      <c r="XI179" s="215"/>
      <c r="XJ179" s="215"/>
      <c r="XK179" s="215"/>
      <c r="XL179" s="215"/>
      <c r="XM179" s="215"/>
      <c r="XN179" s="215"/>
      <c r="XO179" s="215"/>
      <c r="XP179" s="215"/>
      <c r="XQ179" s="215"/>
      <c r="XR179" s="215"/>
      <c r="XS179" s="215"/>
      <c r="XT179" s="215"/>
      <c r="XU179" s="215"/>
      <c r="XV179" s="215"/>
      <c r="XW179" s="215"/>
      <c r="XX179" s="215"/>
      <c r="XY179" s="215"/>
      <c r="XZ179" s="215"/>
      <c r="YA179" s="215"/>
      <c r="YB179" s="215"/>
      <c r="YC179" s="215"/>
      <c r="YD179" s="215"/>
      <c r="YE179" s="215"/>
      <c r="YF179" s="215"/>
      <c r="YG179" s="215"/>
      <c r="YH179" s="215"/>
      <c r="YI179" s="215"/>
      <c r="YJ179" s="215"/>
      <c r="YK179" s="215"/>
      <c r="YL179" s="215"/>
      <c r="YM179" s="215"/>
      <c r="YN179" s="215"/>
      <c r="YO179" s="215"/>
      <c r="YP179" s="215"/>
      <c r="YQ179" s="215"/>
      <c r="YR179" s="215"/>
      <c r="YS179" s="215"/>
      <c r="YT179" s="215"/>
      <c r="YU179" s="215"/>
      <c r="YV179" s="215"/>
      <c r="YW179" s="215"/>
      <c r="YX179" s="215"/>
      <c r="YY179" s="215"/>
      <c r="YZ179" s="215"/>
      <c r="ZA179" s="215"/>
      <c r="ZB179" s="215"/>
      <c r="ZC179" s="215"/>
      <c r="ZD179" s="215"/>
      <c r="ZE179" s="215"/>
      <c r="ZF179" s="215"/>
      <c r="ZG179" s="215"/>
      <c r="ZH179" s="215"/>
      <c r="ZI179" s="215"/>
      <c r="ZJ179" s="215"/>
      <c r="ZK179" s="215"/>
      <c r="ZL179" s="215"/>
      <c r="ZM179" s="215"/>
      <c r="ZN179" s="215"/>
      <c r="ZO179" s="215"/>
      <c r="ZP179" s="215"/>
      <c r="ZQ179" s="215"/>
      <c r="ZR179" s="215"/>
      <c r="ZS179" s="215"/>
      <c r="ZT179" s="215"/>
      <c r="ZU179" s="215"/>
      <c r="ZV179" s="215"/>
      <c r="ZW179" s="215"/>
      <c r="ZX179" s="215"/>
      <c r="ZY179" s="215"/>
      <c r="ZZ179" s="215"/>
      <c r="AAA179" s="215"/>
      <c r="AAB179" s="215"/>
      <c r="AAC179" s="215"/>
      <c r="AAD179" s="215"/>
      <c r="AAE179" s="215"/>
      <c r="AAF179" s="215"/>
      <c r="AAG179" s="215"/>
      <c r="AAH179" s="215"/>
      <c r="AAI179" s="215"/>
      <c r="AAJ179" s="215"/>
      <c r="AAK179" s="215"/>
      <c r="AAL179" s="215"/>
      <c r="AAM179" s="215"/>
      <c r="AAN179" s="215"/>
      <c r="AAO179" s="215"/>
      <c r="AAP179" s="215"/>
      <c r="AAQ179" s="215"/>
      <c r="AAR179" s="215"/>
      <c r="AAS179" s="215"/>
      <c r="AAT179" s="215"/>
      <c r="AAU179" s="215"/>
      <c r="AAV179" s="215"/>
      <c r="AAW179" s="215"/>
      <c r="AAX179" s="215"/>
      <c r="AAY179" s="215"/>
      <c r="AAZ179" s="215"/>
      <c r="ABA179" s="215"/>
      <c r="ABB179" s="215"/>
      <c r="ABC179" s="215"/>
      <c r="ABD179" s="215"/>
      <c r="ABE179" s="215"/>
      <c r="ABF179" s="215"/>
      <c r="ABG179" s="215"/>
      <c r="ABH179" s="215"/>
      <c r="ABI179" s="215"/>
      <c r="ABJ179" s="215"/>
      <c r="ABK179" s="215"/>
      <c r="ABL179" s="215"/>
      <c r="ABM179" s="215"/>
      <c r="ABN179" s="215"/>
      <c r="ABO179" s="215"/>
      <c r="ABP179" s="215"/>
      <c r="ABQ179" s="215"/>
      <c r="ABR179" s="215"/>
      <c r="ABS179" s="215"/>
      <c r="ABT179" s="215"/>
      <c r="ABU179" s="215"/>
      <c r="ABV179" s="215"/>
      <c r="ABW179" s="215"/>
      <c r="ABX179" s="215"/>
      <c r="ABY179" s="215"/>
      <c r="ABZ179" s="215"/>
      <c r="ACA179" s="215"/>
      <c r="ACB179" s="215"/>
      <c r="ACC179" s="215"/>
      <c r="ACD179" s="215"/>
      <c r="ACE179" s="215"/>
      <c r="ACF179" s="215"/>
      <c r="ACG179" s="215"/>
      <c r="ACH179" s="215"/>
      <c r="ACI179" s="215"/>
      <c r="ACJ179" s="215"/>
      <c r="ACK179" s="215"/>
      <c r="ACL179" s="215"/>
      <c r="ACM179" s="215"/>
      <c r="ACN179" s="215"/>
      <c r="ACO179" s="215"/>
      <c r="ACP179" s="215"/>
      <c r="ACQ179" s="215"/>
      <c r="ACR179" s="215"/>
      <c r="ACS179" s="215"/>
      <c r="ACT179" s="215"/>
      <c r="ACU179" s="215"/>
      <c r="ACV179" s="215"/>
      <c r="ACW179" s="215"/>
      <c r="ACX179" s="215"/>
      <c r="ACY179" s="215"/>
      <c r="ACZ179" s="215"/>
      <c r="ADA179" s="215"/>
      <c r="ADB179" s="215"/>
      <c r="ADC179" s="215"/>
      <c r="ADD179" s="215"/>
      <c r="ADE179" s="215"/>
      <c r="ADF179" s="215"/>
      <c r="ADG179" s="215"/>
      <c r="ADH179" s="215"/>
      <c r="ADI179" s="215"/>
      <c r="ADJ179" s="215"/>
      <c r="ADK179" s="215"/>
      <c r="ADL179" s="215"/>
      <c r="ADM179" s="215"/>
      <c r="ADN179" s="215"/>
      <c r="ADO179" s="215"/>
      <c r="ADP179" s="215"/>
      <c r="ADQ179" s="215"/>
      <c r="ADR179" s="215"/>
      <c r="ADS179" s="215"/>
      <c r="ADT179" s="215"/>
      <c r="ADU179" s="215"/>
      <c r="ADV179" s="215"/>
      <c r="ADW179" s="215"/>
      <c r="ADX179" s="215"/>
      <c r="ADY179" s="215"/>
      <c r="ADZ179" s="215"/>
      <c r="AEA179" s="215"/>
      <c r="AEB179" s="215"/>
      <c r="AEC179" s="215"/>
      <c r="AED179" s="215"/>
      <c r="AEE179" s="215"/>
      <c r="AEF179" s="215"/>
      <c r="AEG179" s="215"/>
      <c r="AEH179" s="215"/>
      <c r="AEI179" s="215"/>
      <c r="AEJ179" s="215"/>
      <c r="AEK179" s="215"/>
      <c r="AEL179" s="215"/>
      <c r="AEM179" s="215"/>
      <c r="AEN179" s="215"/>
      <c r="AEO179" s="215"/>
      <c r="AEP179" s="215"/>
      <c r="AEQ179" s="215"/>
      <c r="AER179" s="215"/>
      <c r="AES179" s="215"/>
      <c r="AET179" s="215"/>
      <c r="AEU179" s="215"/>
      <c r="AEV179" s="215"/>
      <c r="AEW179" s="215"/>
      <c r="AEX179" s="215"/>
      <c r="AEY179" s="215"/>
      <c r="AEZ179" s="215"/>
      <c r="AFA179" s="215"/>
      <c r="AFB179" s="215"/>
      <c r="AFC179" s="215"/>
      <c r="AFD179" s="215"/>
      <c r="AFE179" s="215"/>
      <c r="AFF179" s="215"/>
      <c r="AFG179" s="215"/>
      <c r="AFH179" s="215"/>
      <c r="AFI179" s="215"/>
      <c r="AFJ179" s="215"/>
      <c r="AFK179" s="215"/>
      <c r="AFL179" s="215"/>
      <c r="AFM179" s="215"/>
      <c r="AFN179" s="215"/>
      <c r="AFO179" s="215"/>
      <c r="AFP179" s="215"/>
      <c r="AFQ179" s="215"/>
      <c r="AFR179" s="215"/>
      <c r="AFS179" s="215"/>
      <c r="AFT179" s="215"/>
      <c r="AFU179" s="215"/>
      <c r="AFV179" s="215"/>
      <c r="AFW179" s="215"/>
      <c r="AFX179" s="215"/>
      <c r="AFY179" s="215"/>
      <c r="AFZ179" s="215"/>
      <c r="AGA179" s="215"/>
      <c r="AGB179" s="215"/>
      <c r="AGC179" s="215"/>
      <c r="AGD179" s="215"/>
      <c r="AGE179" s="215"/>
      <c r="AGF179" s="215"/>
      <c r="AGG179" s="215"/>
      <c r="AGH179" s="215"/>
      <c r="AGI179" s="215"/>
      <c r="AGJ179" s="215"/>
      <c r="AGK179" s="215"/>
      <c r="AGL179" s="215"/>
      <c r="AGM179" s="215"/>
      <c r="AGN179" s="215"/>
      <c r="AGO179" s="215"/>
      <c r="AGP179" s="215"/>
      <c r="AGQ179" s="215"/>
      <c r="AGR179" s="215"/>
      <c r="AGS179" s="215"/>
      <c r="AGT179" s="215"/>
      <c r="AGU179" s="215"/>
      <c r="AGV179" s="215"/>
      <c r="AGW179" s="215"/>
      <c r="AGX179" s="215"/>
      <c r="AGY179" s="215"/>
      <c r="AGZ179" s="215"/>
      <c r="AHA179" s="215"/>
      <c r="AHB179" s="215"/>
      <c r="AHC179" s="215"/>
      <c r="AHD179" s="215"/>
      <c r="AHE179" s="215"/>
      <c r="AHF179" s="215"/>
      <c r="AHG179" s="215"/>
      <c r="AHH179" s="215"/>
      <c r="AHI179" s="215"/>
      <c r="AHJ179" s="215"/>
      <c r="AHK179" s="215"/>
      <c r="AHL179" s="215"/>
      <c r="AHM179" s="215"/>
      <c r="AHN179" s="215"/>
      <c r="AHO179" s="215"/>
      <c r="AHP179" s="215"/>
      <c r="AHQ179" s="215"/>
      <c r="AHR179" s="215"/>
      <c r="AHS179" s="215"/>
      <c r="AHT179" s="215"/>
      <c r="AHU179" s="215"/>
      <c r="AHV179" s="215"/>
      <c r="AHW179" s="215"/>
      <c r="AHX179" s="215"/>
      <c r="AHY179" s="215"/>
      <c r="AHZ179" s="215"/>
      <c r="AIA179" s="215"/>
      <c r="AIB179" s="215"/>
      <c r="AIC179" s="215"/>
      <c r="AID179" s="215"/>
      <c r="AIE179" s="215"/>
      <c r="AIF179" s="215"/>
      <c r="AIG179" s="215"/>
      <c r="AIH179" s="215"/>
      <c r="AII179" s="215"/>
      <c r="AIJ179" s="215"/>
      <c r="AIK179" s="215"/>
      <c r="AIL179" s="215"/>
      <c r="AIM179" s="215"/>
      <c r="AIN179" s="215"/>
      <c r="AIO179" s="215"/>
      <c r="AIP179" s="215"/>
      <c r="AIQ179" s="215"/>
      <c r="AIR179" s="215"/>
      <c r="AIS179" s="215"/>
      <c r="AIT179" s="215"/>
      <c r="AIU179" s="215"/>
      <c r="AIV179" s="215"/>
      <c r="AIW179" s="215"/>
      <c r="AIX179" s="215"/>
      <c r="AIY179" s="215"/>
      <c r="AIZ179" s="215"/>
      <c r="AJA179" s="215"/>
      <c r="AJB179" s="215"/>
      <c r="AJC179" s="215"/>
      <c r="AJD179" s="215"/>
      <c r="AJE179" s="215"/>
      <c r="AJF179" s="215"/>
      <c r="AJG179" s="215"/>
      <c r="AJH179" s="215"/>
      <c r="AJI179" s="215"/>
      <c r="AJJ179" s="215"/>
      <c r="AJK179" s="215"/>
      <c r="AJL179" s="215"/>
      <c r="AJM179" s="215"/>
      <c r="AJN179" s="215"/>
      <c r="AJO179" s="215"/>
      <c r="AJP179" s="215"/>
      <c r="AJQ179" s="215"/>
      <c r="AJR179" s="215"/>
      <c r="AJS179" s="215"/>
      <c r="AJT179" s="215"/>
      <c r="AJU179" s="215"/>
      <c r="AJV179" s="215"/>
      <c r="AJW179" s="215"/>
      <c r="AJX179" s="215"/>
      <c r="AJY179" s="215"/>
      <c r="AJZ179" s="215"/>
      <c r="AKA179" s="215"/>
      <c r="AKB179" s="215"/>
      <c r="AKC179" s="215"/>
      <c r="AKD179" s="215"/>
      <c r="AKE179" s="215"/>
      <c r="AKF179" s="215"/>
      <c r="AKG179" s="215"/>
      <c r="AKH179" s="215"/>
      <c r="AKI179" s="215"/>
      <c r="AKJ179" s="215"/>
      <c r="AKK179" s="215"/>
      <c r="AKL179" s="215"/>
      <c r="AKM179" s="215"/>
      <c r="AKN179" s="215"/>
      <c r="AKO179" s="215"/>
      <c r="AKP179" s="215"/>
      <c r="AKQ179" s="215"/>
      <c r="AKR179" s="215"/>
      <c r="AKS179" s="215"/>
      <c r="AKT179" s="215"/>
      <c r="AKU179" s="215"/>
      <c r="AKV179" s="215"/>
      <c r="AKW179" s="215"/>
      <c r="AKX179" s="215"/>
      <c r="AKY179" s="215"/>
      <c r="AKZ179" s="215"/>
      <c r="ALA179" s="215"/>
      <c r="ALB179" s="215"/>
      <c r="ALC179" s="215"/>
      <c r="ALD179" s="215"/>
      <c r="ALE179" s="215"/>
      <c r="ALF179" s="215"/>
      <c r="ALG179" s="215"/>
      <c r="ALH179" s="215"/>
      <c r="ALI179" s="215"/>
      <c r="ALJ179" s="215"/>
      <c r="ALK179" s="215"/>
      <c r="ALL179" s="215"/>
      <c r="ALM179" s="215"/>
      <c r="ALN179" s="215"/>
      <c r="ALO179" s="215"/>
      <c r="ALP179" s="215"/>
      <c r="ALQ179" s="215"/>
      <c r="ALR179" s="215"/>
      <c r="ALS179" s="215"/>
      <c r="ALT179" s="215"/>
      <c r="ALU179" s="215"/>
      <c r="ALV179" s="215"/>
      <c r="ALW179" s="215"/>
      <c r="ALX179" s="215"/>
      <c r="ALY179" s="215"/>
      <c r="ALZ179" s="215"/>
      <c r="AMA179" s="215"/>
      <c r="AMB179" s="215"/>
      <c r="AMC179" s="215"/>
      <c r="AMD179" s="215"/>
    </row>
    <row r="180" spans="1:1018" s="222" customFormat="1" ht="18.75" customHeight="1" x14ac:dyDescent="0.15">
      <c r="A180" s="216"/>
      <c r="B180" s="707"/>
      <c r="C180" s="674"/>
      <c r="D180" s="218" t="s">
        <v>126</v>
      </c>
      <c r="E180" s="223" t="s">
        <v>567</v>
      </c>
      <c r="F180" s="224"/>
      <c r="G180" s="224"/>
      <c r="H180" s="224"/>
      <c r="I180" s="224"/>
      <c r="J180" s="224"/>
      <c r="K180" s="225"/>
      <c r="L180" s="221"/>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c r="BI180" s="215"/>
      <c r="BJ180" s="215"/>
      <c r="BK180" s="215"/>
      <c r="BL180" s="215"/>
      <c r="BM180" s="215"/>
      <c r="BN180" s="215"/>
      <c r="BO180" s="215"/>
      <c r="BP180" s="215"/>
      <c r="BQ180" s="215"/>
      <c r="BR180" s="215"/>
      <c r="BS180" s="215"/>
      <c r="BT180" s="215"/>
      <c r="BU180" s="215"/>
      <c r="BV180" s="215"/>
      <c r="BW180" s="215"/>
      <c r="BX180" s="215"/>
      <c r="BY180" s="215"/>
      <c r="BZ180" s="215"/>
      <c r="CA180" s="215"/>
      <c r="CB180" s="215"/>
      <c r="CC180" s="215"/>
      <c r="CD180" s="215"/>
      <c r="CE180" s="215"/>
      <c r="CF180" s="215"/>
      <c r="CG180" s="215"/>
      <c r="CH180" s="215"/>
      <c r="CI180" s="215"/>
      <c r="CJ180" s="215"/>
      <c r="CK180" s="215"/>
      <c r="CL180" s="215"/>
      <c r="CM180" s="215"/>
      <c r="CN180" s="215"/>
      <c r="CO180" s="215"/>
      <c r="CP180" s="215"/>
      <c r="CQ180" s="215"/>
      <c r="CR180" s="215"/>
      <c r="CS180" s="215"/>
      <c r="CT180" s="215"/>
      <c r="CU180" s="215"/>
      <c r="CV180" s="215"/>
      <c r="CW180" s="215"/>
      <c r="CX180" s="215"/>
      <c r="CY180" s="215"/>
      <c r="CZ180" s="215"/>
      <c r="DA180" s="215"/>
      <c r="DB180" s="215"/>
      <c r="DC180" s="215"/>
      <c r="DD180" s="215"/>
      <c r="DE180" s="215"/>
      <c r="DF180" s="215"/>
      <c r="DG180" s="215"/>
      <c r="DH180" s="215"/>
      <c r="DI180" s="215"/>
      <c r="DJ180" s="215"/>
      <c r="DK180" s="215"/>
      <c r="DL180" s="215"/>
      <c r="DM180" s="215"/>
      <c r="DN180" s="215"/>
      <c r="DO180" s="215"/>
      <c r="DP180" s="215"/>
      <c r="DQ180" s="215"/>
      <c r="DR180" s="215"/>
      <c r="DS180" s="215"/>
      <c r="DT180" s="215"/>
      <c r="DU180" s="215"/>
      <c r="DV180" s="215"/>
      <c r="DW180" s="215"/>
      <c r="DX180" s="215"/>
      <c r="DY180" s="215"/>
      <c r="DZ180" s="215"/>
      <c r="EA180" s="215"/>
      <c r="EB180" s="215"/>
      <c r="EC180" s="215"/>
      <c r="ED180" s="215"/>
      <c r="EE180" s="215"/>
      <c r="EF180" s="215"/>
      <c r="EG180" s="215"/>
      <c r="EH180" s="215"/>
      <c r="EI180" s="215"/>
      <c r="EJ180" s="215"/>
      <c r="EK180" s="215"/>
      <c r="EL180" s="215"/>
      <c r="EM180" s="215"/>
      <c r="EN180" s="215"/>
      <c r="EO180" s="215"/>
      <c r="EP180" s="215"/>
      <c r="EQ180" s="215"/>
      <c r="ER180" s="215"/>
      <c r="ES180" s="215"/>
      <c r="ET180" s="215"/>
      <c r="EU180" s="215"/>
      <c r="EV180" s="215"/>
      <c r="EW180" s="215"/>
      <c r="EX180" s="215"/>
      <c r="EY180" s="215"/>
      <c r="EZ180" s="215"/>
      <c r="FA180" s="215"/>
      <c r="FB180" s="215"/>
      <c r="FC180" s="215"/>
      <c r="FD180" s="215"/>
      <c r="FE180" s="215"/>
      <c r="FF180" s="215"/>
      <c r="FG180" s="215"/>
      <c r="FH180" s="215"/>
      <c r="FI180" s="215"/>
      <c r="FJ180" s="215"/>
      <c r="FK180" s="215"/>
      <c r="FL180" s="215"/>
      <c r="FM180" s="215"/>
      <c r="FN180" s="215"/>
      <c r="FO180" s="215"/>
      <c r="FP180" s="215"/>
      <c r="FQ180" s="215"/>
      <c r="FR180" s="215"/>
      <c r="FS180" s="215"/>
      <c r="FT180" s="215"/>
      <c r="FU180" s="215"/>
      <c r="FV180" s="215"/>
      <c r="FW180" s="215"/>
      <c r="FX180" s="215"/>
      <c r="FY180" s="215"/>
      <c r="FZ180" s="215"/>
      <c r="GA180" s="215"/>
      <c r="GB180" s="215"/>
      <c r="GC180" s="215"/>
      <c r="GD180" s="215"/>
      <c r="GE180" s="215"/>
      <c r="GF180" s="215"/>
      <c r="GG180" s="215"/>
      <c r="GH180" s="215"/>
      <c r="GI180" s="215"/>
      <c r="GJ180" s="215"/>
      <c r="GK180" s="215"/>
      <c r="GL180" s="215"/>
      <c r="GM180" s="215"/>
      <c r="GN180" s="215"/>
      <c r="GO180" s="215"/>
      <c r="GP180" s="215"/>
      <c r="GQ180" s="215"/>
      <c r="GR180" s="215"/>
      <c r="GS180" s="215"/>
      <c r="GT180" s="215"/>
      <c r="GU180" s="215"/>
      <c r="GV180" s="215"/>
      <c r="GW180" s="215"/>
      <c r="GX180" s="215"/>
      <c r="GY180" s="215"/>
      <c r="GZ180" s="215"/>
      <c r="HA180" s="215"/>
      <c r="HB180" s="215"/>
      <c r="HC180" s="215"/>
      <c r="HD180" s="215"/>
      <c r="HE180" s="215"/>
      <c r="HF180" s="215"/>
      <c r="HG180" s="215"/>
      <c r="HH180" s="215"/>
      <c r="HI180" s="215"/>
      <c r="HJ180" s="215"/>
      <c r="HK180" s="215"/>
      <c r="HL180" s="215"/>
      <c r="HM180" s="215"/>
      <c r="HN180" s="215"/>
      <c r="HO180" s="215"/>
      <c r="HP180" s="215"/>
      <c r="HQ180" s="215"/>
      <c r="HR180" s="215"/>
      <c r="HS180" s="215"/>
      <c r="HT180" s="215"/>
      <c r="HU180" s="215"/>
      <c r="HV180" s="215"/>
      <c r="HW180" s="215"/>
      <c r="HX180" s="215"/>
      <c r="HY180" s="215"/>
      <c r="HZ180" s="215"/>
      <c r="IA180" s="215"/>
      <c r="IB180" s="215"/>
      <c r="IC180" s="215"/>
      <c r="ID180" s="215"/>
      <c r="IE180" s="215"/>
      <c r="IF180" s="215"/>
      <c r="IG180" s="215"/>
      <c r="IH180" s="215"/>
      <c r="II180" s="215"/>
      <c r="IJ180" s="215"/>
      <c r="IK180" s="215"/>
      <c r="IL180" s="215"/>
      <c r="IM180" s="215"/>
      <c r="IN180" s="215"/>
      <c r="IO180" s="215"/>
      <c r="IP180" s="215"/>
      <c r="IQ180" s="215"/>
      <c r="IR180" s="215"/>
      <c r="IS180" s="215"/>
      <c r="IT180" s="215"/>
      <c r="IU180" s="215"/>
      <c r="IV180" s="215"/>
      <c r="IW180" s="215"/>
      <c r="IX180" s="215"/>
      <c r="IY180" s="215"/>
      <c r="IZ180" s="215"/>
      <c r="JA180" s="215"/>
      <c r="JB180" s="215"/>
      <c r="JC180" s="215"/>
      <c r="JD180" s="215"/>
      <c r="JE180" s="215"/>
      <c r="JF180" s="215"/>
      <c r="JG180" s="215"/>
      <c r="JH180" s="215"/>
      <c r="JI180" s="215"/>
      <c r="JJ180" s="215"/>
      <c r="JK180" s="215"/>
      <c r="JL180" s="215"/>
      <c r="JM180" s="215"/>
      <c r="JN180" s="215"/>
      <c r="JO180" s="215"/>
      <c r="JP180" s="215"/>
      <c r="JQ180" s="215"/>
      <c r="JR180" s="215"/>
      <c r="JS180" s="215"/>
      <c r="JT180" s="215"/>
      <c r="JU180" s="215"/>
      <c r="JV180" s="215"/>
      <c r="JW180" s="215"/>
      <c r="JX180" s="215"/>
      <c r="JY180" s="215"/>
      <c r="JZ180" s="215"/>
      <c r="KA180" s="215"/>
      <c r="KB180" s="215"/>
      <c r="KC180" s="215"/>
      <c r="KD180" s="215"/>
      <c r="KE180" s="215"/>
      <c r="KF180" s="215"/>
      <c r="KG180" s="215"/>
      <c r="KH180" s="215"/>
      <c r="KI180" s="215"/>
      <c r="KJ180" s="215"/>
      <c r="KK180" s="215"/>
      <c r="KL180" s="215"/>
      <c r="KM180" s="215"/>
      <c r="KN180" s="215"/>
      <c r="KO180" s="215"/>
      <c r="KP180" s="215"/>
      <c r="KQ180" s="215"/>
      <c r="KR180" s="215"/>
      <c r="KS180" s="215"/>
      <c r="KT180" s="215"/>
      <c r="KU180" s="215"/>
      <c r="KV180" s="215"/>
      <c r="KW180" s="215"/>
      <c r="KX180" s="215"/>
      <c r="KY180" s="215"/>
      <c r="KZ180" s="215"/>
      <c r="LA180" s="215"/>
      <c r="LB180" s="215"/>
      <c r="LC180" s="215"/>
      <c r="LD180" s="215"/>
      <c r="LE180" s="215"/>
      <c r="LF180" s="215"/>
      <c r="LG180" s="215"/>
      <c r="LH180" s="215"/>
      <c r="LI180" s="215"/>
      <c r="LJ180" s="215"/>
      <c r="LK180" s="215"/>
      <c r="LL180" s="215"/>
      <c r="LM180" s="215"/>
      <c r="LN180" s="215"/>
      <c r="LO180" s="215"/>
      <c r="LP180" s="215"/>
      <c r="LQ180" s="215"/>
      <c r="LR180" s="215"/>
      <c r="LS180" s="215"/>
      <c r="LT180" s="215"/>
      <c r="LU180" s="215"/>
      <c r="LV180" s="215"/>
      <c r="LW180" s="215"/>
      <c r="LX180" s="215"/>
      <c r="LY180" s="215"/>
      <c r="LZ180" s="215"/>
      <c r="MA180" s="215"/>
      <c r="MB180" s="215"/>
      <c r="MC180" s="215"/>
      <c r="MD180" s="215"/>
      <c r="ME180" s="215"/>
      <c r="MF180" s="215"/>
      <c r="MG180" s="215"/>
      <c r="MH180" s="215"/>
      <c r="MI180" s="215"/>
      <c r="MJ180" s="215"/>
      <c r="MK180" s="215"/>
      <c r="ML180" s="215"/>
      <c r="MM180" s="215"/>
      <c r="MN180" s="215"/>
      <c r="MO180" s="215"/>
      <c r="MP180" s="215"/>
      <c r="MQ180" s="215"/>
      <c r="MR180" s="215"/>
      <c r="MS180" s="215"/>
      <c r="MT180" s="215"/>
      <c r="MU180" s="215"/>
      <c r="MV180" s="215"/>
      <c r="MW180" s="215"/>
      <c r="MX180" s="215"/>
      <c r="MY180" s="215"/>
      <c r="MZ180" s="215"/>
      <c r="NA180" s="215"/>
      <c r="NB180" s="215"/>
      <c r="NC180" s="215"/>
      <c r="ND180" s="215"/>
      <c r="NE180" s="215"/>
      <c r="NF180" s="215"/>
      <c r="NG180" s="215"/>
      <c r="NH180" s="215"/>
      <c r="NI180" s="215"/>
      <c r="NJ180" s="215"/>
      <c r="NK180" s="215"/>
      <c r="NL180" s="215"/>
      <c r="NM180" s="215"/>
      <c r="NN180" s="215"/>
      <c r="NO180" s="215"/>
      <c r="NP180" s="215"/>
      <c r="NQ180" s="215"/>
      <c r="NR180" s="215"/>
      <c r="NS180" s="215"/>
      <c r="NT180" s="215"/>
      <c r="NU180" s="215"/>
      <c r="NV180" s="215"/>
      <c r="NW180" s="215"/>
      <c r="NX180" s="215"/>
      <c r="NY180" s="215"/>
      <c r="NZ180" s="215"/>
      <c r="OA180" s="215"/>
      <c r="OB180" s="215"/>
      <c r="OC180" s="215"/>
      <c r="OD180" s="215"/>
      <c r="OE180" s="215"/>
      <c r="OF180" s="215"/>
      <c r="OG180" s="215"/>
      <c r="OH180" s="215"/>
      <c r="OI180" s="215"/>
      <c r="OJ180" s="215"/>
      <c r="OK180" s="215"/>
      <c r="OL180" s="215"/>
      <c r="OM180" s="215"/>
      <c r="ON180" s="215"/>
      <c r="OO180" s="215"/>
      <c r="OP180" s="215"/>
      <c r="OQ180" s="215"/>
      <c r="OR180" s="215"/>
      <c r="OS180" s="215"/>
      <c r="OT180" s="215"/>
      <c r="OU180" s="215"/>
      <c r="OV180" s="215"/>
      <c r="OW180" s="215"/>
      <c r="OX180" s="215"/>
      <c r="OY180" s="215"/>
      <c r="OZ180" s="215"/>
      <c r="PA180" s="215"/>
      <c r="PB180" s="215"/>
      <c r="PC180" s="215"/>
      <c r="PD180" s="215"/>
      <c r="PE180" s="215"/>
      <c r="PF180" s="215"/>
      <c r="PG180" s="215"/>
      <c r="PH180" s="215"/>
      <c r="PI180" s="215"/>
      <c r="PJ180" s="215"/>
      <c r="PK180" s="215"/>
      <c r="PL180" s="215"/>
      <c r="PM180" s="215"/>
      <c r="PN180" s="215"/>
      <c r="PO180" s="215"/>
      <c r="PP180" s="215"/>
      <c r="PQ180" s="215"/>
      <c r="PR180" s="215"/>
      <c r="PS180" s="215"/>
      <c r="PT180" s="215"/>
      <c r="PU180" s="215"/>
      <c r="PV180" s="215"/>
      <c r="PW180" s="215"/>
      <c r="PX180" s="215"/>
      <c r="PY180" s="215"/>
      <c r="PZ180" s="215"/>
      <c r="QA180" s="215"/>
      <c r="QB180" s="215"/>
      <c r="QC180" s="215"/>
      <c r="QD180" s="215"/>
      <c r="QE180" s="215"/>
      <c r="QF180" s="215"/>
      <c r="QG180" s="215"/>
      <c r="QH180" s="215"/>
      <c r="QI180" s="215"/>
      <c r="QJ180" s="215"/>
      <c r="QK180" s="215"/>
      <c r="QL180" s="215"/>
      <c r="QM180" s="215"/>
      <c r="QN180" s="215"/>
      <c r="QO180" s="215"/>
      <c r="QP180" s="215"/>
      <c r="QQ180" s="215"/>
      <c r="QR180" s="215"/>
      <c r="QS180" s="215"/>
      <c r="QT180" s="215"/>
      <c r="QU180" s="215"/>
      <c r="QV180" s="215"/>
      <c r="QW180" s="215"/>
      <c r="QX180" s="215"/>
      <c r="QY180" s="215"/>
      <c r="QZ180" s="215"/>
      <c r="RA180" s="215"/>
      <c r="RB180" s="215"/>
      <c r="RC180" s="215"/>
      <c r="RD180" s="215"/>
      <c r="RE180" s="215"/>
      <c r="RF180" s="215"/>
      <c r="RG180" s="215"/>
      <c r="RH180" s="215"/>
      <c r="RI180" s="215"/>
      <c r="RJ180" s="215"/>
      <c r="RK180" s="215"/>
      <c r="RL180" s="215"/>
      <c r="RM180" s="215"/>
      <c r="RN180" s="215"/>
      <c r="RO180" s="215"/>
      <c r="RP180" s="215"/>
      <c r="RQ180" s="215"/>
      <c r="RR180" s="215"/>
      <c r="RS180" s="215"/>
      <c r="RT180" s="215"/>
      <c r="RU180" s="215"/>
      <c r="RV180" s="215"/>
      <c r="RW180" s="215"/>
      <c r="RX180" s="215"/>
      <c r="RY180" s="215"/>
      <c r="RZ180" s="215"/>
      <c r="SA180" s="215"/>
      <c r="SB180" s="215"/>
      <c r="SC180" s="215"/>
      <c r="SD180" s="215"/>
      <c r="SE180" s="215"/>
      <c r="SF180" s="215"/>
      <c r="SG180" s="215"/>
      <c r="SH180" s="215"/>
      <c r="SI180" s="215"/>
      <c r="SJ180" s="215"/>
      <c r="SK180" s="215"/>
      <c r="SL180" s="215"/>
      <c r="SM180" s="215"/>
      <c r="SN180" s="215"/>
      <c r="SO180" s="215"/>
      <c r="SP180" s="215"/>
      <c r="SQ180" s="215"/>
      <c r="SR180" s="215"/>
      <c r="SS180" s="215"/>
      <c r="ST180" s="215"/>
      <c r="SU180" s="215"/>
      <c r="SV180" s="215"/>
      <c r="SW180" s="215"/>
      <c r="SX180" s="215"/>
      <c r="SY180" s="215"/>
      <c r="SZ180" s="215"/>
      <c r="TA180" s="215"/>
      <c r="TB180" s="215"/>
      <c r="TC180" s="215"/>
      <c r="TD180" s="215"/>
      <c r="TE180" s="215"/>
      <c r="TF180" s="215"/>
      <c r="TG180" s="215"/>
      <c r="TH180" s="215"/>
      <c r="TI180" s="215"/>
      <c r="TJ180" s="215"/>
      <c r="TK180" s="215"/>
      <c r="TL180" s="215"/>
      <c r="TM180" s="215"/>
      <c r="TN180" s="215"/>
      <c r="TO180" s="215"/>
      <c r="TP180" s="215"/>
      <c r="TQ180" s="215"/>
      <c r="TR180" s="215"/>
      <c r="TS180" s="215"/>
      <c r="TT180" s="215"/>
      <c r="TU180" s="215"/>
      <c r="TV180" s="215"/>
      <c r="TW180" s="215"/>
      <c r="TX180" s="215"/>
      <c r="TY180" s="215"/>
      <c r="TZ180" s="215"/>
      <c r="UA180" s="215"/>
      <c r="UB180" s="215"/>
      <c r="UC180" s="215"/>
      <c r="UD180" s="215"/>
      <c r="UE180" s="215"/>
      <c r="UF180" s="215"/>
      <c r="UG180" s="215"/>
      <c r="UH180" s="215"/>
      <c r="UI180" s="215"/>
      <c r="UJ180" s="215"/>
      <c r="UK180" s="215"/>
      <c r="UL180" s="215"/>
      <c r="UM180" s="215"/>
      <c r="UN180" s="215"/>
      <c r="UO180" s="215"/>
      <c r="UP180" s="215"/>
      <c r="UQ180" s="215"/>
      <c r="UR180" s="215"/>
      <c r="US180" s="215"/>
      <c r="UT180" s="215"/>
      <c r="UU180" s="215"/>
      <c r="UV180" s="215"/>
      <c r="UW180" s="215"/>
      <c r="UX180" s="215"/>
      <c r="UY180" s="215"/>
      <c r="UZ180" s="215"/>
      <c r="VA180" s="215"/>
      <c r="VB180" s="215"/>
      <c r="VC180" s="215"/>
      <c r="VD180" s="215"/>
      <c r="VE180" s="215"/>
      <c r="VF180" s="215"/>
      <c r="VG180" s="215"/>
      <c r="VH180" s="215"/>
      <c r="VI180" s="215"/>
      <c r="VJ180" s="215"/>
      <c r="VK180" s="215"/>
      <c r="VL180" s="215"/>
      <c r="VM180" s="215"/>
      <c r="VN180" s="215"/>
      <c r="VO180" s="215"/>
      <c r="VP180" s="215"/>
      <c r="VQ180" s="215"/>
      <c r="VR180" s="215"/>
      <c r="VS180" s="215"/>
      <c r="VT180" s="215"/>
      <c r="VU180" s="215"/>
      <c r="VV180" s="215"/>
      <c r="VW180" s="215"/>
      <c r="VX180" s="215"/>
      <c r="VY180" s="215"/>
      <c r="VZ180" s="215"/>
      <c r="WA180" s="215"/>
      <c r="WB180" s="215"/>
      <c r="WC180" s="215"/>
      <c r="WD180" s="215"/>
      <c r="WE180" s="215"/>
      <c r="WF180" s="215"/>
      <c r="WG180" s="215"/>
      <c r="WH180" s="215"/>
      <c r="WI180" s="215"/>
      <c r="WJ180" s="215"/>
      <c r="WK180" s="215"/>
      <c r="WL180" s="215"/>
      <c r="WM180" s="215"/>
      <c r="WN180" s="215"/>
      <c r="WO180" s="215"/>
      <c r="WP180" s="215"/>
      <c r="WQ180" s="215"/>
      <c r="WR180" s="215"/>
      <c r="WS180" s="215"/>
      <c r="WT180" s="215"/>
      <c r="WU180" s="215"/>
      <c r="WV180" s="215"/>
      <c r="WW180" s="215"/>
      <c r="WX180" s="215"/>
      <c r="WY180" s="215"/>
      <c r="WZ180" s="215"/>
      <c r="XA180" s="215"/>
      <c r="XB180" s="215"/>
      <c r="XC180" s="215"/>
      <c r="XD180" s="215"/>
      <c r="XE180" s="215"/>
      <c r="XF180" s="215"/>
      <c r="XG180" s="215"/>
      <c r="XH180" s="215"/>
      <c r="XI180" s="215"/>
      <c r="XJ180" s="215"/>
      <c r="XK180" s="215"/>
      <c r="XL180" s="215"/>
      <c r="XM180" s="215"/>
      <c r="XN180" s="215"/>
      <c r="XO180" s="215"/>
      <c r="XP180" s="215"/>
      <c r="XQ180" s="215"/>
      <c r="XR180" s="215"/>
      <c r="XS180" s="215"/>
      <c r="XT180" s="215"/>
      <c r="XU180" s="215"/>
      <c r="XV180" s="215"/>
      <c r="XW180" s="215"/>
      <c r="XX180" s="215"/>
      <c r="XY180" s="215"/>
      <c r="XZ180" s="215"/>
      <c r="YA180" s="215"/>
      <c r="YB180" s="215"/>
      <c r="YC180" s="215"/>
      <c r="YD180" s="215"/>
      <c r="YE180" s="215"/>
      <c r="YF180" s="215"/>
      <c r="YG180" s="215"/>
      <c r="YH180" s="215"/>
      <c r="YI180" s="215"/>
      <c r="YJ180" s="215"/>
      <c r="YK180" s="215"/>
      <c r="YL180" s="215"/>
      <c r="YM180" s="215"/>
      <c r="YN180" s="215"/>
      <c r="YO180" s="215"/>
      <c r="YP180" s="215"/>
      <c r="YQ180" s="215"/>
      <c r="YR180" s="215"/>
      <c r="YS180" s="215"/>
      <c r="YT180" s="215"/>
      <c r="YU180" s="215"/>
      <c r="YV180" s="215"/>
      <c r="YW180" s="215"/>
      <c r="YX180" s="215"/>
      <c r="YY180" s="215"/>
      <c r="YZ180" s="215"/>
      <c r="ZA180" s="215"/>
      <c r="ZB180" s="215"/>
      <c r="ZC180" s="215"/>
      <c r="ZD180" s="215"/>
      <c r="ZE180" s="215"/>
      <c r="ZF180" s="215"/>
      <c r="ZG180" s="215"/>
      <c r="ZH180" s="215"/>
      <c r="ZI180" s="215"/>
      <c r="ZJ180" s="215"/>
      <c r="ZK180" s="215"/>
      <c r="ZL180" s="215"/>
      <c r="ZM180" s="215"/>
      <c r="ZN180" s="215"/>
      <c r="ZO180" s="215"/>
      <c r="ZP180" s="215"/>
      <c r="ZQ180" s="215"/>
      <c r="ZR180" s="215"/>
      <c r="ZS180" s="215"/>
      <c r="ZT180" s="215"/>
      <c r="ZU180" s="215"/>
      <c r="ZV180" s="215"/>
      <c r="ZW180" s="215"/>
      <c r="ZX180" s="215"/>
      <c r="ZY180" s="215"/>
      <c r="ZZ180" s="215"/>
      <c r="AAA180" s="215"/>
      <c r="AAB180" s="215"/>
      <c r="AAC180" s="215"/>
      <c r="AAD180" s="215"/>
      <c r="AAE180" s="215"/>
      <c r="AAF180" s="215"/>
      <c r="AAG180" s="215"/>
      <c r="AAH180" s="215"/>
      <c r="AAI180" s="215"/>
      <c r="AAJ180" s="215"/>
      <c r="AAK180" s="215"/>
      <c r="AAL180" s="215"/>
      <c r="AAM180" s="215"/>
      <c r="AAN180" s="215"/>
      <c r="AAO180" s="215"/>
      <c r="AAP180" s="215"/>
      <c r="AAQ180" s="215"/>
      <c r="AAR180" s="215"/>
      <c r="AAS180" s="215"/>
      <c r="AAT180" s="215"/>
      <c r="AAU180" s="215"/>
      <c r="AAV180" s="215"/>
      <c r="AAW180" s="215"/>
      <c r="AAX180" s="215"/>
      <c r="AAY180" s="215"/>
      <c r="AAZ180" s="215"/>
      <c r="ABA180" s="215"/>
      <c r="ABB180" s="215"/>
      <c r="ABC180" s="215"/>
      <c r="ABD180" s="215"/>
      <c r="ABE180" s="215"/>
      <c r="ABF180" s="215"/>
      <c r="ABG180" s="215"/>
      <c r="ABH180" s="215"/>
      <c r="ABI180" s="215"/>
      <c r="ABJ180" s="215"/>
      <c r="ABK180" s="215"/>
      <c r="ABL180" s="215"/>
      <c r="ABM180" s="215"/>
      <c r="ABN180" s="215"/>
      <c r="ABO180" s="215"/>
      <c r="ABP180" s="215"/>
      <c r="ABQ180" s="215"/>
      <c r="ABR180" s="215"/>
      <c r="ABS180" s="215"/>
      <c r="ABT180" s="215"/>
      <c r="ABU180" s="215"/>
      <c r="ABV180" s="215"/>
      <c r="ABW180" s="215"/>
      <c r="ABX180" s="215"/>
      <c r="ABY180" s="215"/>
      <c r="ABZ180" s="215"/>
      <c r="ACA180" s="215"/>
      <c r="ACB180" s="215"/>
      <c r="ACC180" s="215"/>
      <c r="ACD180" s="215"/>
      <c r="ACE180" s="215"/>
      <c r="ACF180" s="215"/>
      <c r="ACG180" s="215"/>
      <c r="ACH180" s="215"/>
      <c r="ACI180" s="215"/>
      <c r="ACJ180" s="215"/>
      <c r="ACK180" s="215"/>
      <c r="ACL180" s="215"/>
      <c r="ACM180" s="215"/>
      <c r="ACN180" s="215"/>
      <c r="ACO180" s="215"/>
      <c r="ACP180" s="215"/>
      <c r="ACQ180" s="215"/>
      <c r="ACR180" s="215"/>
      <c r="ACS180" s="215"/>
      <c r="ACT180" s="215"/>
      <c r="ACU180" s="215"/>
      <c r="ACV180" s="215"/>
      <c r="ACW180" s="215"/>
      <c r="ACX180" s="215"/>
      <c r="ACY180" s="215"/>
      <c r="ACZ180" s="215"/>
      <c r="ADA180" s="215"/>
      <c r="ADB180" s="215"/>
      <c r="ADC180" s="215"/>
      <c r="ADD180" s="215"/>
      <c r="ADE180" s="215"/>
      <c r="ADF180" s="215"/>
      <c r="ADG180" s="215"/>
      <c r="ADH180" s="215"/>
      <c r="ADI180" s="215"/>
      <c r="ADJ180" s="215"/>
      <c r="ADK180" s="215"/>
      <c r="ADL180" s="215"/>
      <c r="ADM180" s="215"/>
      <c r="ADN180" s="215"/>
      <c r="ADO180" s="215"/>
      <c r="ADP180" s="215"/>
      <c r="ADQ180" s="215"/>
      <c r="ADR180" s="215"/>
      <c r="ADS180" s="215"/>
      <c r="ADT180" s="215"/>
      <c r="ADU180" s="215"/>
      <c r="ADV180" s="215"/>
      <c r="ADW180" s="215"/>
      <c r="ADX180" s="215"/>
      <c r="ADY180" s="215"/>
      <c r="ADZ180" s="215"/>
      <c r="AEA180" s="215"/>
      <c r="AEB180" s="215"/>
      <c r="AEC180" s="215"/>
      <c r="AED180" s="215"/>
      <c r="AEE180" s="215"/>
      <c r="AEF180" s="215"/>
      <c r="AEG180" s="215"/>
      <c r="AEH180" s="215"/>
      <c r="AEI180" s="215"/>
      <c r="AEJ180" s="215"/>
      <c r="AEK180" s="215"/>
      <c r="AEL180" s="215"/>
      <c r="AEM180" s="215"/>
      <c r="AEN180" s="215"/>
      <c r="AEO180" s="215"/>
      <c r="AEP180" s="215"/>
      <c r="AEQ180" s="215"/>
      <c r="AER180" s="215"/>
      <c r="AES180" s="215"/>
      <c r="AET180" s="215"/>
      <c r="AEU180" s="215"/>
      <c r="AEV180" s="215"/>
      <c r="AEW180" s="215"/>
      <c r="AEX180" s="215"/>
      <c r="AEY180" s="215"/>
      <c r="AEZ180" s="215"/>
      <c r="AFA180" s="215"/>
      <c r="AFB180" s="215"/>
      <c r="AFC180" s="215"/>
      <c r="AFD180" s="215"/>
      <c r="AFE180" s="215"/>
      <c r="AFF180" s="215"/>
      <c r="AFG180" s="215"/>
      <c r="AFH180" s="215"/>
      <c r="AFI180" s="215"/>
      <c r="AFJ180" s="215"/>
      <c r="AFK180" s="215"/>
      <c r="AFL180" s="215"/>
      <c r="AFM180" s="215"/>
      <c r="AFN180" s="215"/>
      <c r="AFO180" s="215"/>
      <c r="AFP180" s="215"/>
      <c r="AFQ180" s="215"/>
      <c r="AFR180" s="215"/>
      <c r="AFS180" s="215"/>
      <c r="AFT180" s="215"/>
      <c r="AFU180" s="215"/>
      <c r="AFV180" s="215"/>
      <c r="AFW180" s="215"/>
      <c r="AFX180" s="215"/>
      <c r="AFY180" s="215"/>
      <c r="AFZ180" s="215"/>
      <c r="AGA180" s="215"/>
      <c r="AGB180" s="215"/>
      <c r="AGC180" s="215"/>
      <c r="AGD180" s="215"/>
      <c r="AGE180" s="215"/>
      <c r="AGF180" s="215"/>
      <c r="AGG180" s="215"/>
      <c r="AGH180" s="215"/>
      <c r="AGI180" s="215"/>
      <c r="AGJ180" s="215"/>
      <c r="AGK180" s="215"/>
      <c r="AGL180" s="215"/>
      <c r="AGM180" s="215"/>
      <c r="AGN180" s="215"/>
      <c r="AGO180" s="215"/>
      <c r="AGP180" s="215"/>
      <c r="AGQ180" s="215"/>
      <c r="AGR180" s="215"/>
      <c r="AGS180" s="215"/>
      <c r="AGT180" s="215"/>
      <c r="AGU180" s="215"/>
      <c r="AGV180" s="215"/>
      <c r="AGW180" s="215"/>
      <c r="AGX180" s="215"/>
      <c r="AGY180" s="215"/>
      <c r="AGZ180" s="215"/>
      <c r="AHA180" s="215"/>
      <c r="AHB180" s="215"/>
      <c r="AHC180" s="215"/>
      <c r="AHD180" s="215"/>
      <c r="AHE180" s="215"/>
      <c r="AHF180" s="215"/>
      <c r="AHG180" s="215"/>
      <c r="AHH180" s="215"/>
      <c r="AHI180" s="215"/>
      <c r="AHJ180" s="215"/>
      <c r="AHK180" s="215"/>
      <c r="AHL180" s="215"/>
      <c r="AHM180" s="215"/>
      <c r="AHN180" s="215"/>
      <c r="AHO180" s="215"/>
      <c r="AHP180" s="215"/>
      <c r="AHQ180" s="215"/>
      <c r="AHR180" s="215"/>
      <c r="AHS180" s="215"/>
      <c r="AHT180" s="215"/>
      <c r="AHU180" s="215"/>
      <c r="AHV180" s="215"/>
      <c r="AHW180" s="215"/>
      <c r="AHX180" s="215"/>
      <c r="AHY180" s="215"/>
      <c r="AHZ180" s="215"/>
      <c r="AIA180" s="215"/>
      <c r="AIB180" s="215"/>
      <c r="AIC180" s="215"/>
      <c r="AID180" s="215"/>
      <c r="AIE180" s="215"/>
      <c r="AIF180" s="215"/>
      <c r="AIG180" s="215"/>
      <c r="AIH180" s="215"/>
      <c r="AII180" s="215"/>
      <c r="AIJ180" s="215"/>
      <c r="AIK180" s="215"/>
      <c r="AIL180" s="215"/>
      <c r="AIM180" s="215"/>
      <c r="AIN180" s="215"/>
      <c r="AIO180" s="215"/>
      <c r="AIP180" s="215"/>
      <c r="AIQ180" s="215"/>
      <c r="AIR180" s="215"/>
      <c r="AIS180" s="215"/>
      <c r="AIT180" s="215"/>
      <c r="AIU180" s="215"/>
      <c r="AIV180" s="215"/>
      <c r="AIW180" s="215"/>
      <c r="AIX180" s="215"/>
      <c r="AIY180" s="215"/>
      <c r="AIZ180" s="215"/>
      <c r="AJA180" s="215"/>
      <c r="AJB180" s="215"/>
      <c r="AJC180" s="215"/>
      <c r="AJD180" s="215"/>
      <c r="AJE180" s="215"/>
      <c r="AJF180" s="215"/>
      <c r="AJG180" s="215"/>
      <c r="AJH180" s="215"/>
      <c r="AJI180" s="215"/>
      <c r="AJJ180" s="215"/>
      <c r="AJK180" s="215"/>
      <c r="AJL180" s="215"/>
      <c r="AJM180" s="215"/>
      <c r="AJN180" s="215"/>
      <c r="AJO180" s="215"/>
      <c r="AJP180" s="215"/>
      <c r="AJQ180" s="215"/>
      <c r="AJR180" s="215"/>
      <c r="AJS180" s="215"/>
      <c r="AJT180" s="215"/>
      <c r="AJU180" s="215"/>
      <c r="AJV180" s="215"/>
      <c r="AJW180" s="215"/>
      <c r="AJX180" s="215"/>
      <c r="AJY180" s="215"/>
      <c r="AJZ180" s="215"/>
      <c r="AKA180" s="215"/>
      <c r="AKB180" s="215"/>
      <c r="AKC180" s="215"/>
      <c r="AKD180" s="215"/>
      <c r="AKE180" s="215"/>
      <c r="AKF180" s="215"/>
      <c r="AKG180" s="215"/>
      <c r="AKH180" s="215"/>
      <c r="AKI180" s="215"/>
      <c r="AKJ180" s="215"/>
      <c r="AKK180" s="215"/>
      <c r="AKL180" s="215"/>
      <c r="AKM180" s="215"/>
      <c r="AKN180" s="215"/>
      <c r="AKO180" s="215"/>
      <c r="AKP180" s="215"/>
      <c r="AKQ180" s="215"/>
      <c r="AKR180" s="215"/>
      <c r="AKS180" s="215"/>
      <c r="AKT180" s="215"/>
      <c r="AKU180" s="215"/>
      <c r="AKV180" s="215"/>
      <c r="AKW180" s="215"/>
      <c r="AKX180" s="215"/>
      <c r="AKY180" s="215"/>
      <c r="AKZ180" s="215"/>
      <c r="ALA180" s="215"/>
      <c r="ALB180" s="215"/>
      <c r="ALC180" s="215"/>
      <c r="ALD180" s="215"/>
      <c r="ALE180" s="215"/>
      <c r="ALF180" s="215"/>
      <c r="ALG180" s="215"/>
      <c r="ALH180" s="215"/>
      <c r="ALI180" s="215"/>
      <c r="ALJ180" s="215"/>
      <c r="ALK180" s="215"/>
      <c r="ALL180" s="215"/>
      <c r="ALM180" s="215"/>
      <c r="ALN180" s="215"/>
      <c r="ALO180" s="215"/>
      <c r="ALP180" s="215"/>
      <c r="ALQ180" s="215"/>
      <c r="ALR180" s="215"/>
      <c r="ALS180" s="215"/>
      <c r="ALT180" s="215"/>
      <c r="ALU180" s="215"/>
      <c r="ALV180" s="215"/>
      <c r="ALW180" s="215"/>
      <c r="ALX180" s="215"/>
      <c r="ALY180" s="215"/>
      <c r="ALZ180" s="215"/>
      <c r="AMA180" s="215"/>
      <c r="AMB180" s="215"/>
      <c r="AMC180" s="215"/>
      <c r="AMD180" s="215"/>
    </row>
    <row r="181" spans="1:1018" s="222" customFormat="1" ht="18.75" customHeight="1" x14ac:dyDescent="0.15">
      <c r="A181" s="216"/>
      <c r="B181" s="217"/>
      <c r="C181" s="674"/>
      <c r="D181" s="218" t="s">
        <v>127</v>
      </c>
      <c r="E181" s="219" t="s">
        <v>273</v>
      </c>
      <c r="F181" s="219"/>
      <c r="G181" s="219"/>
      <c r="H181" s="219"/>
      <c r="I181" s="219"/>
      <c r="J181" s="219"/>
      <c r="K181" s="220"/>
      <c r="L181" s="221"/>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c r="BI181" s="215"/>
      <c r="BJ181" s="215"/>
      <c r="BK181" s="215"/>
      <c r="BL181" s="215"/>
      <c r="BM181" s="215"/>
      <c r="BN181" s="215"/>
      <c r="BO181" s="215"/>
      <c r="BP181" s="215"/>
      <c r="BQ181" s="215"/>
      <c r="BR181" s="215"/>
      <c r="BS181" s="215"/>
      <c r="BT181" s="215"/>
      <c r="BU181" s="215"/>
      <c r="BV181" s="215"/>
      <c r="BW181" s="215"/>
      <c r="BX181" s="215"/>
      <c r="BY181" s="215"/>
      <c r="BZ181" s="215"/>
      <c r="CA181" s="215"/>
      <c r="CB181" s="215"/>
      <c r="CC181" s="215"/>
      <c r="CD181" s="215"/>
      <c r="CE181" s="215"/>
      <c r="CF181" s="215"/>
      <c r="CG181" s="215"/>
      <c r="CH181" s="215"/>
      <c r="CI181" s="215"/>
      <c r="CJ181" s="215"/>
      <c r="CK181" s="215"/>
      <c r="CL181" s="215"/>
      <c r="CM181" s="215"/>
      <c r="CN181" s="215"/>
      <c r="CO181" s="215"/>
      <c r="CP181" s="215"/>
      <c r="CQ181" s="215"/>
      <c r="CR181" s="215"/>
      <c r="CS181" s="215"/>
      <c r="CT181" s="215"/>
      <c r="CU181" s="215"/>
      <c r="CV181" s="215"/>
      <c r="CW181" s="215"/>
      <c r="CX181" s="215"/>
      <c r="CY181" s="215"/>
      <c r="CZ181" s="215"/>
      <c r="DA181" s="215"/>
      <c r="DB181" s="215"/>
      <c r="DC181" s="215"/>
      <c r="DD181" s="215"/>
      <c r="DE181" s="215"/>
      <c r="DF181" s="215"/>
      <c r="DG181" s="215"/>
      <c r="DH181" s="215"/>
      <c r="DI181" s="215"/>
      <c r="DJ181" s="215"/>
      <c r="DK181" s="215"/>
      <c r="DL181" s="215"/>
      <c r="DM181" s="215"/>
      <c r="DN181" s="215"/>
      <c r="DO181" s="215"/>
      <c r="DP181" s="215"/>
      <c r="DQ181" s="215"/>
      <c r="DR181" s="215"/>
      <c r="DS181" s="215"/>
      <c r="DT181" s="215"/>
      <c r="DU181" s="215"/>
      <c r="DV181" s="215"/>
      <c r="DW181" s="215"/>
      <c r="DX181" s="215"/>
      <c r="DY181" s="215"/>
      <c r="DZ181" s="215"/>
      <c r="EA181" s="215"/>
      <c r="EB181" s="215"/>
      <c r="EC181" s="215"/>
      <c r="ED181" s="215"/>
      <c r="EE181" s="215"/>
      <c r="EF181" s="215"/>
      <c r="EG181" s="215"/>
      <c r="EH181" s="215"/>
      <c r="EI181" s="215"/>
      <c r="EJ181" s="215"/>
      <c r="EK181" s="215"/>
      <c r="EL181" s="215"/>
      <c r="EM181" s="215"/>
      <c r="EN181" s="215"/>
      <c r="EO181" s="215"/>
      <c r="EP181" s="215"/>
      <c r="EQ181" s="215"/>
      <c r="ER181" s="215"/>
      <c r="ES181" s="215"/>
      <c r="ET181" s="215"/>
      <c r="EU181" s="215"/>
      <c r="EV181" s="215"/>
      <c r="EW181" s="215"/>
      <c r="EX181" s="215"/>
      <c r="EY181" s="215"/>
      <c r="EZ181" s="215"/>
      <c r="FA181" s="215"/>
      <c r="FB181" s="215"/>
      <c r="FC181" s="215"/>
      <c r="FD181" s="215"/>
      <c r="FE181" s="215"/>
      <c r="FF181" s="215"/>
      <c r="FG181" s="215"/>
      <c r="FH181" s="215"/>
      <c r="FI181" s="215"/>
      <c r="FJ181" s="215"/>
      <c r="FK181" s="215"/>
      <c r="FL181" s="215"/>
      <c r="FM181" s="215"/>
      <c r="FN181" s="215"/>
      <c r="FO181" s="215"/>
      <c r="FP181" s="215"/>
      <c r="FQ181" s="215"/>
      <c r="FR181" s="215"/>
      <c r="FS181" s="215"/>
      <c r="FT181" s="215"/>
      <c r="FU181" s="215"/>
      <c r="FV181" s="215"/>
      <c r="FW181" s="215"/>
      <c r="FX181" s="215"/>
      <c r="FY181" s="215"/>
      <c r="FZ181" s="215"/>
      <c r="GA181" s="215"/>
      <c r="GB181" s="215"/>
      <c r="GC181" s="215"/>
      <c r="GD181" s="215"/>
      <c r="GE181" s="215"/>
      <c r="GF181" s="215"/>
      <c r="GG181" s="215"/>
      <c r="GH181" s="215"/>
      <c r="GI181" s="215"/>
      <c r="GJ181" s="215"/>
      <c r="GK181" s="215"/>
      <c r="GL181" s="215"/>
      <c r="GM181" s="215"/>
      <c r="GN181" s="215"/>
      <c r="GO181" s="215"/>
      <c r="GP181" s="215"/>
      <c r="GQ181" s="215"/>
      <c r="GR181" s="215"/>
      <c r="GS181" s="215"/>
      <c r="GT181" s="215"/>
      <c r="GU181" s="215"/>
      <c r="GV181" s="215"/>
      <c r="GW181" s="215"/>
      <c r="GX181" s="215"/>
      <c r="GY181" s="215"/>
      <c r="GZ181" s="215"/>
      <c r="HA181" s="215"/>
      <c r="HB181" s="215"/>
      <c r="HC181" s="215"/>
      <c r="HD181" s="215"/>
      <c r="HE181" s="215"/>
      <c r="HF181" s="215"/>
      <c r="HG181" s="215"/>
      <c r="HH181" s="215"/>
      <c r="HI181" s="215"/>
      <c r="HJ181" s="215"/>
      <c r="HK181" s="215"/>
      <c r="HL181" s="215"/>
      <c r="HM181" s="215"/>
      <c r="HN181" s="215"/>
      <c r="HO181" s="215"/>
      <c r="HP181" s="215"/>
      <c r="HQ181" s="215"/>
      <c r="HR181" s="215"/>
      <c r="HS181" s="215"/>
      <c r="HT181" s="215"/>
      <c r="HU181" s="215"/>
      <c r="HV181" s="215"/>
      <c r="HW181" s="215"/>
      <c r="HX181" s="215"/>
      <c r="HY181" s="215"/>
      <c r="HZ181" s="215"/>
      <c r="IA181" s="215"/>
      <c r="IB181" s="215"/>
      <c r="IC181" s="215"/>
      <c r="ID181" s="215"/>
      <c r="IE181" s="215"/>
      <c r="IF181" s="215"/>
      <c r="IG181" s="215"/>
      <c r="IH181" s="215"/>
      <c r="II181" s="215"/>
      <c r="IJ181" s="215"/>
      <c r="IK181" s="215"/>
      <c r="IL181" s="215"/>
      <c r="IM181" s="215"/>
      <c r="IN181" s="215"/>
      <c r="IO181" s="215"/>
      <c r="IP181" s="215"/>
      <c r="IQ181" s="215"/>
      <c r="IR181" s="215"/>
      <c r="IS181" s="215"/>
      <c r="IT181" s="215"/>
      <c r="IU181" s="215"/>
      <c r="IV181" s="215"/>
      <c r="IW181" s="215"/>
      <c r="IX181" s="215"/>
      <c r="IY181" s="215"/>
      <c r="IZ181" s="215"/>
      <c r="JA181" s="215"/>
      <c r="JB181" s="215"/>
      <c r="JC181" s="215"/>
      <c r="JD181" s="215"/>
      <c r="JE181" s="215"/>
      <c r="JF181" s="215"/>
      <c r="JG181" s="215"/>
      <c r="JH181" s="215"/>
      <c r="JI181" s="215"/>
      <c r="JJ181" s="215"/>
      <c r="JK181" s="215"/>
      <c r="JL181" s="215"/>
      <c r="JM181" s="215"/>
      <c r="JN181" s="215"/>
      <c r="JO181" s="215"/>
      <c r="JP181" s="215"/>
      <c r="JQ181" s="215"/>
      <c r="JR181" s="215"/>
      <c r="JS181" s="215"/>
      <c r="JT181" s="215"/>
      <c r="JU181" s="215"/>
      <c r="JV181" s="215"/>
      <c r="JW181" s="215"/>
      <c r="JX181" s="215"/>
      <c r="JY181" s="215"/>
      <c r="JZ181" s="215"/>
      <c r="KA181" s="215"/>
      <c r="KB181" s="215"/>
      <c r="KC181" s="215"/>
      <c r="KD181" s="215"/>
      <c r="KE181" s="215"/>
      <c r="KF181" s="215"/>
      <c r="KG181" s="215"/>
      <c r="KH181" s="215"/>
      <c r="KI181" s="215"/>
      <c r="KJ181" s="215"/>
      <c r="KK181" s="215"/>
      <c r="KL181" s="215"/>
      <c r="KM181" s="215"/>
      <c r="KN181" s="215"/>
      <c r="KO181" s="215"/>
      <c r="KP181" s="215"/>
      <c r="KQ181" s="215"/>
      <c r="KR181" s="215"/>
      <c r="KS181" s="215"/>
      <c r="KT181" s="215"/>
      <c r="KU181" s="215"/>
      <c r="KV181" s="215"/>
      <c r="KW181" s="215"/>
      <c r="KX181" s="215"/>
      <c r="KY181" s="215"/>
      <c r="KZ181" s="215"/>
      <c r="LA181" s="215"/>
      <c r="LB181" s="215"/>
      <c r="LC181" s="215"/>
      <c r="LD181" s="215"/>
      <c r="LE181" s="215"/>
      <c r="LF181" s="215"/>
      <c r="LG181" s="215"/>
      <c r="LH181" s="215"/>
      <c r="LI181" s="215"/>
      <c r="LJ181" s="215"/>
      <c r="LK181" s="215"/>
      <c r="LL181" s="215"/>
      <c r="LM181" s="215"/>
      <c r="LN181" s="215"/>
      <c r="LO181" s="215"/>
      <c r="LP181" s="215"/>
      <c r="LQ181" s="215"/>
      <c r="LR181" s="215"/>
      <c r="LS181" s="215"/>
      <c r="LT181" s="215"/>
      <c r="LU181" s="215"/>
      <c r="LV181" s="215"/>
      <c r="LW181" s="215"/>
      <c r="LX181" s="215"/>
      <c r="LY181" s="215"/>
      <c r="LZ181" s="215"/>
      <c r="MA181" s="215"/>
      <c r="MB181" s="215"/>
      <c r="MC181" s="215"/>
      <c r="MD181" s="215"/>
      <c r="ME181" s="215"/>
      <c r="MF181" s="215"/>
      <c r="MG181" s="215"/>
      <c r="MH181" s="215"/>
      <c r="MI181" s="215"/>
      <c r="MJ181" s="215"/>
      <c r="MK181" s="215"/>
      <c r="ML181" s="215"/>
      <c r="MM181" s="215"/>
      <c r="MN181" s="215"/>
      <c r="MO181" s="215"/>
      <c r="MP181" s="215"/>
      <c r="MQ181" s="215"/>
      <c r="MR181" s="215"/>
      <c r="MS181" s="215"/>
      <c r="MT181" s="215"/>
      <c r="MU181" s="215"/>
      <c r="MV181" s="215"/>
      <c r="MW181" s="215"/>
      <c r="MX181" s="215"/>
      <c r="MY181" s="215"/>
      <c r="MZ181" s="215"/>
      <c r="NA181" s="215"/>
      <c r="NB181" s="215"/>
      <c r="NC181" s="215"/>
      <c r="ND181" s="215"/>
      <c r="NE181" s="215"/>
      <c r="NF181" s="215"/>
      <c r="NG181" s="215"/>
      <c r="NH181" s="215"/>
      <c r="NI181" s="215"/>
      <c r="NJ181" s="215"/>
      <c r="NK181" s="215"/>
      <c r="NL181" s="215"/>
      <c r="NM181" s="215"/>
      <c r="NN181" s="215"/>
      <c r="NO181" s="215"/>
      <c r="NP181" s="215"/>
      <c r="NQ181" s="215"/>
      <c r="NR181" s="215"/>
      <c r="NS181" s="215"/>
      <c r="NT181" s="215"/>
      <c r="NU181" s="215"/>
      <c r="NV181" s="215"/>
      <c r="NW181" s="215"/>
      <c r="NX181" s="215"/>
      <c r="NY181" s="215"/>
      <c r="NZ181" s="215"/>
      <c r="OA181" s="215"/>
      <c r="OB181" s="215"/>
      <c r="OC181" s="215"/>
      <c r="OD181" s="215"/>
      <c r="OE181" s="215"/>
      <c r="OF181" s="215"/>
      <c r="OG181" s="215"/>
      <c r="OH181" s="215"/>
      <c r="OI181" s="215"/>
      <c r="OJ181" s="215"/>
      <c r="OK181" s="215"/>
      <c r="OL181" s="215"/>
      <c r="OM181" s="215"/>
      <c r="ON181" s="215"/>
      <c r="OO181" s="215"/>
      <c r="OP181" s="215"/>
      <c r="OQ181" s="215"/>
      <c r="OR181" s="215"/>
      <c r="OS181" s="215"/>
      <c r="OT181" s="215"/>
      <c r="OU181" s="215"/>
      <c r="OV181" s="215"/>
      <c r="OW181" s="215"/>
      <c r="OX181" s="215"/>
      <c r="OY181" s="215"/>
      <c r="OZ181" s="215"/>
      <c r="PA181" s="215"/>
      <c r="PB181" s="215"/>
      <c r="PC181" s="215"/>
      <c r="PD181" s="215"/>
      <c r="PE181" s="215"/>
      <c r="PF181" s="215"/>
      <c r="PG181" s="215"/>
      <c r="PH181" s="215"/>
      <c r="PI181" s="215"/>
      <c r="PJ181" s="215"/>
      <c r="PK181" s="215"/>
      <c r="PL181" s="215"/>
      <c r="PM181" s="215"/>
      <c r="PN181" s="215"/>
      <c r="PO181" s="215"/>
      <c r="PP181" s="215"/>
      <c r="PQ181" s="215"/>
      <c r="PR181" s="215"/>
      <c r="PS181" s="215"/>
      <c r="PT181" s="215"/>
      <c r="PU181" s="215"/>
      <c r="PV181" s="215"/>
      <c r="PW181" s="215"/>
      <c r="PX181" s="215"/>
      <c r="PY181" s="215"/>
      <c r="PZ181" s="215"/>
      <c r="QA181" s="215"/>
      <c r="QB181" s="215"/>
      <c r="QC181" s="215"/>
      <c r="QD181" s="215"/>
      <c r="QE181" s="215"/>
      <c r="QF181" s="215"/>
      <c r="QG181" s="215"/>
      <c r="QH181" s="215"/>
      <c r="QI181" s="215"/>
      <c r="QJ181" s="215"/>
      <c r="QK181" s="215"/>
      <c r="QL181" s="215"/>
      <c r="QM181" s="215"/>
      <c r="QN181" s="215"/>
      <c r="QO181" s="215"/>
      <c r="QP181" s="215"/>
      <c r="QQ181" s="215"/>
      <c r="QR181" s="215"/>
      <c r="QS181" s="215"/>
      <c r="QT181" s="215"/>
      <c r="QU181" s="215"/>
      <c r="QV181" s="215"/>
      <c r="QW181" s="215"/>
      <c r="QX181" s="215"/>
      <c r="QY181" s="215"/>
      <c r="QZ181" s="215"/>
      <c r="RA181" s="215"/>
      <c r="RB181" s="215"/>
      <c r="RC181" s="215"/>
      <c r="RD181" s="215"/>
      <c r="RE181" s="215"/>
      <c r="RF181" s="215"/>
      <c r="RG181" s="215"/>
      <c r="RH181" s="215"/>
      <c r="RI181" s="215"/>
      <c r="RJ181" s="215"/>
      <c r="RK181" s="215"/>
      <c r="RL181" s="215"/>
      <c r="RM181" s="215"/>
      <c r="RN181" s="215"/>
      <c r="RO181" s="215"/>
      <c r="RP181" s="215"/>
      <c r="RQ181" s="215"/>
      <c r="RR181" s="215"/>
      <c r="RS181" s="215"/>
      <c r="RT181" s="215"/>
      <c r="RU181" s="215"/>
      <c r="RV181" s="215"/>
      <c r="RW181" s="215"/>
      <c r="RX181" s="215"/>
      <c r="RY181" s="215"/>
      <c r="RZ181" s="215"/>
      <c r="SA181" s="215"/>
      <c r="SB181" s="215"/>
      <c r="SC181" s="215"/>
      <c r="SD181" s="215"/>
      <c r="SE181" s="215"/>
      <c r="SF181" s="215"/>
      <c r="SG181" s="215"/>
      <c r="SH181" s="215"/>
      <c r="SI181" s="215"/>
      <c r="SJ181" s="215"/>
      <c r="SK181" s="215"/>
      <c r="SL181" s="215"/>
      <c r="SM181" s="215"/>
      <c r="SN181" s="215"/>
      <c r="SO181" s="215"/>
      <c r="SP181" s="215"/>
      <c r="SQ181" s="215"/>
      <c r="SR181" s="215"/>
      <c r="SS181" s="215"/>
      <c r="ST181" s="215"/>
      <c r="SU181" s="215"/>
      <c r="SV181" s="215"/>
      <c r="SW181" s="215"/>
      <c r="SX181" s="215"/>
      <c r="SY181" s="215"/>
      <c r="SZ181" s="215"/>
      <c r="TA181" s="215"/>
      <c r="TB181" s="215"/>
      <c r="TC181" s="215"/>
      <c r="TD181" s="215"/>
      <c r="TE181" s="215"/>
      <c r="TF181" s="215"/>
      <c r="TG181" s="215"/>
      <c r="TH181" s="215"/>
      <c r="TI181" s="215"/>
      <c r="TJ181" s="215"/>
      <c r="TK181" s="215"/>
      <c r="TL181" s="215"/>
      <c r="TM181" s="215"/>
      <c r="TN181" s="215"/>
      <c r="TO181" s="215"/>
      <c r="TP181" s="215"/>
      <c r="TQ181" s="215"/>
      <c r="TR181" s="215"/>
      <c r="TS181" s="215"/>
      <c r="TT181" s="215"/>
      <c r="TU181" s="215"/>
      <c r="TV181" s="215"/>
      <c r="TW181" s="215"/>
      <c r="TX181" s="215"/>
      <c r="TY181" s="215"/>
      <c r="TZ181" s="215"/>
      <c r="UA181" s="215"/>
      <c r="UB181" s="215"/>
      <c r="UC181" s="215"/>
      <c r="UD181" s="215"/>
      <c r="UE181" s="215"/>
      <c r="UF181" s="215"/>
      <c r="UG181" s="215"/>
      <c r="UH181" s="215"/>
      <c r="UI181" s="215"/>
      <c r="UJ181" s="215"/>
      <c r="UK181" s="215"/>
      <c r="UL181" s="215"/>
      <c r="UM181" s="215"/>
      <c r="UN181" s="215"/>
      <c r="UO181" s="215"/>
      <c r="UP181" s="215"/>
      <c r="UQ181" s="215"/>
      <c r="UR181" s="215"/>
      <c r="US181" s="215"/>
      <c r="UT181" s="215"/>
      <c r="UU181" s="215"/>
      <c r="UV181" s="215"/>
      <c r="UW181" s="215"/>
      <c r="UX181" s="215"/>
      <c r="UY181" s="215"/>
      <c r="UZ181" s="215"/>
      <c r="VA181" s="215"/>
      <c r="VB181" s="215"/>
      <c r="VC181" s="215"/>
      <c r="VD181" s="215"/>
      <c r="VE181" s="215"/>
      <c r="VF181" s="215"/>
      <c r="VG181" s="215"/>
      <c r="VH181" s="215"/>
      <c r="VI181" s="215"/>
      <c r="VJ181" s="215"/>
      <c r="VK181" s="215"/>
      <c r="VL181" s="215"/>
      <c r="VM181" s="215"/>
      <c r="VN181" s="215"/>
      <c r="VO181" s="215"/>
      <c r="VP181" s="215"/>
      <c r="VQ181" s="215"/>
      <c r="VR181" s="215"/>
      <c r="VS181" s="215"/>
      <c r="VT181" s="215"/>
      <c r="VU181" s="215"/>
      <c r="VV181" s="215"/>
      <c r="VW181" s="215"/>
      <c r="VX181" s="215"/>
      <c r="VY181" s="215"/>
      <c r="VZ181" s="215"/>
      <c r="WA181" s="215"/>
      <c r="WB181" s="215"/>
      <c r="WC181" s="215"/>
      <c r="WD181" s="215"/>
      <c r="WE181" s="215"/>
      <c r="WF181" s="215"/>
      <c r="WG181" s="215"/>
      <c r="WH181" s="215"/>
      <c r="WI181" s="215"/>
      <c r="WJ181" s="215"/>
      <c r="WK181" s="215"/>
      <c r="WL181" s="215"/>
      <c r="WM181" s="215"/>
      <c r="WN181" s="215"/>
      <c r="WO181" s="215"/>
      <c r="WP181" s="215"/>
      <c r="WQ181" s="215"/>
      <c r="WR181" s="215"/>
      <c r="WS181" s="215"/>
      <c r="WT181" s="215"/>
      <c r="WU181" s="215"/>
      <c r="WV181" s="215"/>
      <c r="WW181" s="215"/>
      <c r="WX181" s="215"/>
      <c r="WY181" s="215"/>
      <c r="WZ181" s="215"/>
      <c r="XA181" s="215"/>
      <c r="XB181" s="215"/>
      <c r="XC181" s="215"/>
      <c r="XD181" s="215"/>
      <c r="XE181" s="215"/>
      <c r="XF181" s="215"/>
      <c r="XG181" s="215"/>
      <c r="XH181" s="215"/>
      <c r="XI181" s="215"/>
      <c r="XJ181" s="215"/>
      <c r="XK181" s="215"/>
      <c r="XL181" s="215"/>
      <c r="XM181" s="215"/>
      <c r="XN181" s="215"/>
      <c r="XO181" s="215"/>
      <c r="XP181" s="215"/>
      <c r="XQ181" s="215"/>
      <c r="XR181" s="215"/>
      <c r="XS181" s="215"/>
      <c r="XT181" s="215"/>
      <c r="XU181" s="215"/>
      <c r="XV181" s="215"/>
      <c r="XW181" s="215"/>
      <c r="XX181" s="215"/>
      <c r="XY181" s="215"/>
      <c r="XZ181" s="215"/>
      <c r="YA181" s="215"/>
      <c r="YB181" s="215"/>
      <c r="YC181" s="215"/>
      <c r="YD181" s="215"/>
      <c r="YE181" s="215"/>
      <c r="YF181" s="215"/>
      <c r="YG181" s="215"/>
      <c r="YH181" s="215"/>
      <c r="YI181" s="215"/>
      <c r="YJ181" s="215"/>
      <c r="YK181" s="215"/>
      <c r="YL181" s="215"/>
      <c r="YM181" s="215"/>
      <c r="YN181" s="215"/>
      <c r="YO181" s="215"/>
      <c r="YP181" s="215"/>
      <c r="YQ181" s="215"/>
      <c r="YR181" s="215"/>
      <c r="YS181" s="215"/>
      <c r="YT181" s="215"/>
      <c r="YU181" s="215"/>
      <c r="YV181" s="215"/>
      <c r="YW181" s="215"/>
      <c r="YX181" s="215"/>
      <c r="YY181" s="215"/>
      <c r="YZ181" s="215"/>
      <c r="ZA181" s="215"/>
      <c r="ZB181" s="215"/>
      <c r="ZC181" s="215"/>
      <c r="ZD181" s="215"/>
      <c r="ZE181" s="215"/>
      <c r="ZF181" s="215"/>
      <c r="ZG181" s="215"/>
      <c r="ZH181" s="215"/>
      <c r="ZI181" s="215"/>
      <c r="ZJ181" s="215"/>
      <c r="ZK181" s="215"/>
      <c r="ZL181" s="215"/>
      <c r="ZM181" s="215"/>
      <c r="ZN181" s="215"/>
      <c r="ZO181" s="215"/>
      <c r="ZP181" s="215"/>
      <c r="ZQ181" s="215"/>
      <c r="ZR181" s="215"/>
      <c r="ZS181" s="215"/>
      <c r="ZT181" s="215"/>
      <c r="ZU181" s="215"/>
      <c r="ZV181" s="215"/>
      <c r="ZW181" s="215"/>
      <c r="ZX181" s="215"/>
      <c r="ZY181" s="215"/>
      <c r="ZZ181" s="215"/>
      <c r="AAA181" s="215"/>
      <c r="AAB181" s="215"/>
      <c r="AAC181" s="215"/>
      <c r="AAD181" s="215"/>
      <c r="AAE181" s="215"/>
      <c r="AAF181" s="215"/>
      <c r="AAG181" s="215"/>
      <c r="AAH181" s="215"/>
      <c r="AAI181" s="215"/>
      <c r="AAJ181" s="215"/>
      <c r="AAK181" s="215"/>
      <c r="AAL181" s="215"/>
      <c r="AAM181" s="215"/>
      <c r="AAN181" s="215"/>
      <c r="AAO181" s="215"/>
      <c r="AAP181" s="215"/>
      <c r="AAQ181" s="215"/>
      <c r="AAR181" s="215"/>
      <c r="AAS181" s="215"/>
      <c r="AAT181" s="215"/>
      <c r="AAU181" s="215"/>
      <c r="AAV181" s="215"/>
      <c r="AAW181" s="215"/>
      <c r="AAX181" s="215"/>
      <c r="AAY181" s="215"/>
      <c r="AAZ181" s="215"/>
      <c r="ABA181" s="215"/>
      <c r="ABB181" s="215"/>
      <c r="ABC181" s="215"/>
      <c r="ABD181" s="215"/>
      <c r="ABE181" s="215"/>
      <c r="ABF181" s="215"/>
      <c r="ABG181" s="215"/>
      <c r="ABH181" s="215"/>
      <c r="ABI181" s="215"/>
      <c r="ABJ181" s="215"/>
      <c r="ABK181" s="215"/>
      <c r="ABL181" s="215"/>
      <c r="ABM181" s="215"/>
      <c r="ABN181" s="215"/>
      <c r="ABO181" s="215"/>
      <c r="ABP181" s="215"/>
      <c r="ABQ181" s="215"/>
      <c r="ABR181" s="215"/>
      <c r="ABS181" s="215"/>
      <c r="ABT181" s="215"/>
      <c r="ABU181" s="215"/>
      <c r="ABV181" s="215"/>
      <c r="ABW181" s="215"/>
      <c r="ABX181" s="215"/>
      <c r="ABY181" s="215"/>
      <c r="ABZ181" s="215"/>
      <c r="ACA181" s="215"/>
      <c r="ACB181" s="215"/>
      <c r="ACC181" s="215"/>
      <c r="ACD181" s="215"/>
      <c r="ACE181" s="215"/>
      <c r="ACF181" s="215"/>
      <c r="ACG181" s="215"/>
      <c r="ACH181" s="215"/>
      <c r="ACI181" s="215"/>
      <c r="ACJ181" s="215"/>
      <c r="ACK181" s="215"/>
      <c r="ACL181" s="215"/>
      <c r="ACM181" s="215"/>
      <c r="ACN181" s="215"/>
      <c r="ACO181" s="215"/>
      <c r="ACP181" s="215"/>
      <c r="ACQ181" s="215"/>
      <c r="ACR181" s="215"/>
      <c r="ACS181" s="215"/>
      <c r="ACT181" s="215"/>
      <c r="ACU181" s="215"/>
      <c r="ACV181" s="215"/>
      <c r="ACW181" s="215"/>
      <c r="ACX181" s="215"/>
      <c r="ACY181" s="215"/>
      <c r="ACZ181" s="215"/>
      <c r="ADA181" s="215"/>
      <c r="ADB181" s="215"/>
      <c r="ADC181" s="215"/>
      <c r="ADD181" s="215"/>
      <c r="ADE181" s="215"/>
      <c r="ADF181" s="215"/>
      <c r="ADG181" s="215"/>
      <c r="ADH181" s="215"/>
      <c r="ADI181" s="215"/>
      <c r="ADJ181" s="215"/>
      <c r="ADK181" s="215"/>
      <c r="ADL181" s="215"/>
      <c r="ADM181" s="215"/>
      <c r="ADN181" s="215"/>
      <c r="ADO181" s="215"/>
      <c r="ADP181" s="215"/>
      <c r="ADQ181" s="215"/>
      <c r="ADR181" s="215"/>
      <c r="ADS181" s="215"/>
      <c r="ADT181" s="215"/>
      <c r="ADU181" s="215"/>
      <c r="ADV181" s="215"/>
      <c r="ADW181" s="215"/>
      <c r="ADX181" s="215"/>
      <c r="ADY181" s="215"/>
      <c r="ADZ181" s="215"/>
      <c r="AEA181" s="215"/>
      <c r="AEB181" s="215"/>
      <c r="AEC181" s="215"/>
      <c r="AED181" s="215"/>
      <c r="AEE181" s="215"/>
      <c r="AEF181" s="215"/>
      <c r="AEG181" s="215"/>
      <c r="AEH181" s="215"/>
      <c r="AEI181" s="215"/>
      <c r="AEJ181" s="215"/>
      <c r="AEK181" s="215"/>
      <c r="AEL181" s="215"/>
      <c r="AEM181" s="215"/>
      <c r="AEN181" s="215"/>
      <c r="AEO181" s="215"/>
      <c r="AEP181" s="215"/>
      <c r="AEQ181" s="215"/>
      <c r="AER181" s="215"/>
      <c r="AES181" s="215"/>
      <c r="AET181" s="215"/>
      <c r="AEU181" s="215"/>
      <c r="AEV181" s="215"/>
      <c r="AEW181" s="215"/>
      <c r="AEX181" s="215"/>
      <c r="AEY181" s="215"/>
      <c r="AEZ181" s="215"/>
      <c r="AFA181" s="215"/>
      <c r="AFB181" s="215"/>
      <c r="AFC181" s="215"/>
      <c r="AFD181" s="215"/>
      <c r="AFE181" s="215"/>
      <c r="AFF181" s="215"/>
      <c r="AFG181" s="215"/>
      <c r="AFH181" s="215"/>
      <c r="AFI181" s="215"/>
      <c r="AFJ181" s="215"/>
      <c r="AFK181" s="215"/>
      <c r="AFL181" s="215"/>
      <c r="AFM181" s="215"/>
      <c r="AFN181" s="215"/>
      <c r="AFO181" s="215"/>
      <c r="AFP181" s="215"/>
      <c r="AFQ181" s="215"/>
      <c r="AFR181" s="215"/>
      <c r="AFS181" s="215"/>
      <c r="AFT181" s="215"/>
      <c r="AFU181" s="215"/>
      <c r="AFV181" s="215"/>
      <c r="AFW181" s="215"/>
      <c r="AFX181" s="215"/>
      <c r="AFY181" s="215"/>
      <c r="AFZ181" s="215"/>
      <c r="AGA181" s="215"/>
      <c r="AGB181" s="215"/>
      <c r="AGC181" s="215"/>
      <c r="AGD181" s="215"/>
      <c r="AGE181" s="215"/>
      <c r="AGF181" s="215"/>
      <c r="AGG181" s="215"/>
      <c r="AGH181" s="215"/>
      <c r="AGI181" s="215"/>
      <c r="AGJ181" s="215"/>
      <c r="AGK181" s="215"/>
      <c r="AGL181" s="215"/>
      <c r="AGM181" s="215"/>
      <c r="AGN181" s="215"/>
      <c r="AGO181" s="215"/>
      <c r="AGP181" s="215"/>
      <c r="AGQ181" s="215"/>
      <c r="AGR181" s="215"/>
      <c r="AGS181" s="215"/>
      <c r="AGT181" s="215"/>
      <c r="AGU181" s="215"/>
      <c r="AGV181" s="215"/>
      <c r="AGW181" s="215"/>
      <c r="AGX181" s="215"/>
      <c r="AGY181" s="215"/>
      <c r="AGZ181" s="215"/>
      <c r="AHA181" s="215"/>
      <c r="AHB181" s="215"/>
      <c r="AHC181" s="215"/>
      <c r="AHD181" s="215"/>
      <c r="AHE181" s="215"/>
      <c r="AHF181" s="215"/>
      <c r="AHG181" s="215"/>
      <c r="AHH181" s="215"/>
      <c r="AHI181" s="215"/>
      <c r="AHJ181" s="215"/>
      <c r="AHK181" s="215"/>
      <c r="AHL181" s="215"/>
      <c r="AHM181" s="215"/>
      <c r="AHN181" s="215"/>
      <c r="AHO181" s="215"/>
      <c r="AHP181" s="215"/>
      <c r="AHQ181" s="215"/>
      <c r="AHR181" s="215"/>
      <c r="AHS181" s="215"/>
      <c r="AHT181" s="215"/>
      <c r="AHU181" s="215"/>
      <c r="AHV181" s="215"/>
      <c r="AHW181" s="215"/>
      <c r="AHX181" s="215"/>
      <c r="AHY181" s="215"/>
      <c r="AHZ181" s="215"/>
      <c r="AIA181" s="215"/>
      <c r="AIB181" s="215"/>
      <c r="AIC181" s="215"/>
      <c r="AID181" s="215"/>
      <c r="AIE181" s="215"/>
      <c r="AIF181" s="215"/>
      <c r="AIG181" s="215"/>
      <c r="AIH181" s="215"/>
      <c r="AII181" s="215"/>
      <c r="AIJ181" s="215"/>
      <c r="AIK181" s="215"/>
      <c r="AIL181" s="215"/>
      <c r="AIM181" s="215"/>
      <c r="AIN181" s="215"/>
      <c r="AIO181" s="215"/>
      <c r="AIP181" s="215"/>
      <c r="AIQ181" s="215"/>
      <c r="AIR181" s="215"/>
      <c r="AIS181" s="215"/>
      <c r="AIT181" s="215"/>
      <c r="AIU181" s="215"/>
      <c r="AIV181" s="215"/>
      <c r="AIW181" s="215"/>
      <c r="AIX181" s="215"/>
      <c r="AIY181" s="215"/>
      <c r="AIZ181" s="215"/>
      <c r="AJA181" s="215"/>
      <c r="AJB181" s="215"/>
      <c r="AJC181" s="215"/>
      <c r="AJD181" s="215"/>
      <c r="AJE181" s="215"/>
      <c r="AJF181" s="215"/>
      <c r="AJG181" s="215"/>
      <c r="AJH181" s="215"/>
      <c r="AJI181" s="215"/>
      <c r="AJJ181" s="215"/>
      <c r="AJK181" s="215"/>
      <c r="AJL181" s="215"/>
      <c r="AJM181" s="215"/>
      <c r="AJN181" s="215"/>
      <c r="AJO181" s="215"/>
      <c r="AJP181" s="215"/>
      <c r="AJQ181" s="215"/>
      <c r="AJR181" s="215"/>
      <c r="AJS181" s="215"/>
      <c r="AJT181" s="215"/>
      <c r="AJU181" s="215"/>
      <c r="AJV181" s="215"/>
      <c r="AJW181" s="215"/>
      <c r="AJX181" s="215"/>
      <c r="AJY181" s="215"/>
      <c r="AJZ181" s="215"/>
      <c r="AKA181" s="215"/>
      <c r="AKB181" s="215"/>
      <c r="AKC181" s="215"/>
      <c r="AKD181" s="215"/>
      <c r="AKE181" s="215"/>
      <c r="AKF181" s="215"/>
      <c r="AKG181" s="215"/>
      <c r="AKH181" s="215"/>
      <c r="AKI181" s="215"/>
      <c r="AKJ181" s="215"/>
      <c r="AKK181" s="215"/>
      <c r="AKL181" s="215"/>
      <c r="AKM181" s="215"/>
      <c r="AKN181" s="215"/>
      <c r="AKO181" s="215"/>
      <c r="AKP181" s="215"/>
      <c r="AKQ181" s="215"/>
      <c r="AKR181" s="215"/>
      <c r="AKS181" s="215"/>
      <c r="AKT181" s="215"/>
      <c r="AKU181" s="215"/>
      <c r="AKV181" s="215"/>
      <c r="AKW181" s="215"/>
      <c r="AKX181" s="215"/>
      <c r="AKY181" s="215"/>
      <c r="AKZ181" s="215"/>
      <c r="ALA181" s="215"/>
      <c r="ALB181" s="215"/>
      <c r="ALC181" s="215"/>
      <c r="ALD181" s="215"/>
      <c r="ALE181" s="215"/>
      <c r="ALF181" s="215"/>
      <c r="ALG181" s="215"/>
      <c r="ALH181" s="215"/>
      <c r="ALI181" s="215"/>
      <c r="ALJ181" s="215"/>
      <c r="ALK181" s="215"/>
      <c r="ALL181" s="215"/>
      <c r="ALM181" s="215"/>
      <c r="ALN181" s="215"/>
      <c r="ALO181" s="215"/>
      <c r="ALP181" s="215"/>
      <c r="ALQ181" s="215"/>
      <c r="ALR181" s="215"/>
      <c r="ALS181" s="215"/>
      <c r="ALT181" s="215"/>
      <c r="ALU181" s="215"/>
      <c r="ALV181" s="215"/>
      <c r="ALW181" s="215"/>
      <c r="ALX181" s="215"/>
      <c r="ALY181" s="215"/>
      <c r="ALZ181" s="215"/>
      <c r="AMA181" s="215"/>
      <c r="AMB181" s="215"/>
      <c r="AMC181" s="215"/>
      <c r="AMD181" s="215"/>
    </row>
    <row r="182" spans="1:1018" s="222" customFormat="1" ht="18.75" customHeight="1" x14ac:dyDescent="0.15">
      <c r="A182" s="216"/>
      <c r="B182" s="217"/>
      <c r="C182" s="674"/>
      <c r="D182" s="218" t="s">
        <v>448</v>
      </c>
      <c r="E182" s="219" t="s">
        <v>449</v>
      </c>
      <c r="F182" s="219"/>
      <c r="G182" s="219"/>
      <c r="H182" s="219"/>
      <c r="I182" s="219"/>
      <c r="J182" s="219"/>
      <c r="K182" s="220"/>
      <c r="L182" s="221"/>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c r="BI182" s="215"/>
      <c r="BJ182" s="215"/>
      <c r="BK182" s="215"/>
      <c r="BL182" s="215"/>
      <c r="BM182" s="215"/>
      <c r="BN182" s="215"/>
      <c r="BO182" s="215"/>
      <c r="BP182" s="215"/>
      <c r="BQ182" s="215"/>
      <c r="BR182" s="215"/>
      <c r="BS182" s="215"/>
      <c r="BT182" s="215"/>
      <c r="BU182" s="215"/>
      <c r="BV182" s="215"/>
      <c r="BW182" s="215"/>
      <c r="BX182" s="215"/>
      <c r="BY182" s="215"/>
      <c r="BZ182" s="215"/>
      <c r="CA182" s="215"/>
      <c r="CB182" s="215"/>
      <c r="CC182" s="215"/>
      <c r="CD182" s="215"/>
      <c r="CE182" s="215"/>
      <c r="CF182" s="215"/>
      <c r="CG182" s="215"/>
      <c r="CH182" s="215"/>
      <c r="CI182" s="215"/>
      <c r="CJ182" s="215"/>
      <c r="CK182" s="215"/>
      <c r="CL182" s="215"/>
      <c r="CM182" s="215"/>
      <c r="CN182" s="215"/>
      <c r="CO182" s="215"/>
      <c r="CP182" s="215"/>
      <c r="CQ182" s="215"/>
      <c r="CR182" s="215"/>
      <c r="CS182" s="215"/>
      <c r="CT182" s="215"/>
      <c r="CU182" s="215"/>
      <c r="CV182" s="215"/>
      <c r="CW182" s="215"/>
      <c r="CX182" s="215"/>
      <c r="CY182" s="215"/>
      <c r="CZ182" s="215"/>
      <c r="DA182" s="215"/>
      <c r="DB182" s="215"/>
      <c r="DC182" s="215"/>
      <c r="DD182" s="215"/>
      <c r="DE182" s="215"/>
      <c r="DF182" s="215"/>
      <c r="DG182" s="215"/>
      <c r="DH182" s="215"/>
      <c r="DI182" s="215"/>
      <c r="DJ182" s="215"/>
      <c r="DK182" s="215"/>
      <c r="DL182" s="215"/>
      <c r="DM182" s="215"/>
      <c r="DN182" s="215"/>
      <c r="DO182" s="215"/>
      <c r="DP182" s="215"/>
      <c r="DQ182" s="215"/>
      <c r="DR182" s="215"/>
      <c r="DS182" s="215"/>
      <c r="DT182" s="215"/>
      <c r="DU182" s="215"/>
      <c r="DV182" s="215"/>
      <c r="DW182" s="215"/>
      <c r="DX182" s="215"/>
      <c r="DY182" s="215"/>
      <c r="DZ182" s="215"/>
      <c r="EA182" s="215"/>
      <c r="EB182" s="215"/>
      <c r="EC182" s="215"/>
      <c r="ED182" s="215"/>
      <c r="EE182" s="215"/>
      <c r="EF182" s="215"/>
      <c r="EG182" s="215"/>
      <c r="EH182" s="215"/>
      <c r="EI182" s="215"/>
      <c r="EJ182" s="215"/>
      <c r="EK182" s="215"/>
      <c r="EL182" s="215"/>
      <c r="EM182" s="215"/>
      <c r="EN182" s="215"/>
      <c r="EO182" s="215"/>
      <c r="EP182" s="215"/>
      <c r="EQ182" s="215"/>
      <c r="ER182" s="215"/>
      <c r="ES182" s="215"/>
      <c r="ET182" s="215"/>
      <c r="EU182" s="215"/>
      <c r="EV182" s="215"/>
      <c r="EW182" s="215"/>
      <c r="EX182" s="215"/>
      <c r="EY182" s="215"/>
      <c r="EZ182" s="215"/>
      <c r="FA182" s="215"/>
      <c r="FB182" s="215"/>
      <c r="FC182" s="215"/>
      <c r="FD182" s="215"/>
      <c r="FE182" s="215"/>
      <c r="FF182" s="215"/>
      <c r="FG182" s="215"/>
      <c r="FH182" s="215"/>
      <c r="FI182" s="215"/>
      <c r="FJ182" s="215"/>
      <c r="FK182" s="215"/>
      <c r="FL182" s="215"/>
      <c r="FM182" s="215"/>
      <c r="FN182" s="215"/>
      <c r="FO182" s="215"/>
      <c r="FP182" s="215"/>
      <c r="FQ182" s="215"/>
      <c r="FR182" s="215"/>
      <c r="FS182" s="215"/>
      <c r="FT182" s="215"/>
      <c r="FU182" s="215"/>
      <c r="FV182" s="215"/>
      <c r="FW182" s="215"/>
      <c r="FX182" s="215"/>
      <c r="FY182" s="215"/>
      <c r="FZ182" s="215"/>
      <c r="GA182" s="215"/>
      <c r="GB182" s="215"/>
      <c r="GC182" s="215"/>
      <c r="GD182" s="215"/>
      <c r="GE182" s="215"/>
      <c r="GF182" s="215"/>
      <c r="GG182" s="215"/>
      <c r="GH182" s="215"/>
      <c r="GI182" s="215"/>
      <c r="GJ182" s="215"/>
      <c r="GK182" s="215"/>
      <c r="GL182" s="215"/>
      <c r="GM182" s="215"/>
      <c r="GN182" s="215"/>
      <c r="GO182" s="215"/>
      <c r="GP182" s="215"/>
      <c r="GQ182" s="215"/>
      <c r="GR182" s="215"/>
      <c r="GS182" s="215"/>
      <c r="GT182" s="215"/>
      <c r="GU182" s="215"/>
      <c r="GV182" s="215"/>
      <c r="GW182" s="215"/>
      <c r="GX182" s="215"/>
      <c r="GY182" s="215"/>
      <c r="GZ182" s="215"/>
      <c r="HA182" s="215"/>
      <c r="HB182" s="215"/>
      <c r="HC182" s="215"/>
      <c r="HD182" s="215"/>
      <c r="HE182" s="215"/>
      <c r="HF182" s="215"/>
      <c r="HG182" s="215"/>
      <c r="HH182" s="215"/>
      <c r="HI182" s="215"/>
      <c r="HJ182" s="215"/>
      <c r="HK182" s="215"/>
      <c r="HL182" s="215"/>
      <c r="HM182" s="215"/>
      <c r="HN182" s="215"/>
      <c r="HO182" s="215"/>
      <c r="HP182" s="215"/>
      <c r="HQ182" s="215"/>
      <c r="HR182" s="215"/>
      <c r="HS182" s="215"/>
      <c r="HT182" s="215"/>
      <c r="HU182" s="215"/>
      <c r="HV182" s="215"/>
      <c r="HW182" s="215"/>
      <c r="HX182" s="215"/>
      <c r="HY182" s="215"/>
      <c r="HZ182" s="215"/>
      <c r="IA182" s="215"/>
      <c r="IB182" s="215"/>
      <c r="IC182" s="215"/>
      <c r="ID182" s="215"/>
      <c r="IE182" s="215"/>
      <c r="IF182" s="215"/>
      <c r="IG182" s="215"/>
      <c r="IH182" s="215"/>
      <c r="II182" s="215"/>
      <c r="IJ182" s="215"/>
      <c r="IK182" s="215"/>
      <c r="IL182" s="215"/>
      <c r="IM182" s="215"/>
      <c r="IN182" s="215"/>
      <c r="IO182" s="215"/>
      <c r="IP182" s="215"/>
      <c r="IQ182" s="215"/>
      <c r="IR182" s="215"/>
      <c r="IS182" s="215"/>
      <c r="IT182" s="215"/>
      <c r="IU182" s="215"/>
      <c r="IV182" s="215"/>
      <c r="IW182" s="215"/>
      <c r="IX182" s="215"/>
      <c r="IY182" s="215"/>
      <c r="IZ182" s="215"/>
      <c r="JA182" s="215"/>
      <c r="JB182" s="215"/>
      <c r="JC182" s="215"/>
      <c r="JD182" s="215"/>
      <c r="JE182" s="215"/>
      <c r="JF182" s="215"/>
      <c r="JG182" s="215"/>
      <c r="JH182" s="215"/>
      <c r="JI182" s="215"/>
      <c r="JJ182" s="215"/>
      <c r="JK182" s="215"/>
      <c r="JL182" s="215"/>
      <c r="JM182" s="215"/>
      <c r="JN182" s="215"/>
      <c r="JO182" s="215"/>
      <c r="JP182" s="215"/>
      <c r="JQ182" s="215"/>
      <c r="JR182" s="215"/>
      <c r="JS182" s="215"/>
      <c r="JT182" s="215"/>
      <c r="JU182" s="215"/>
      <c r="JV182" s="215"/>
      <c r="JW182" s="215"/>
      <c r="JX182" s="215"/>
      <c r="JY182" s="215"/>
      <c r="JZ182" s="215"/>
      <c r="KA182" s="215"/>
      <c r="KB182" s="215"/>
      <c r="KC182" s="215"/>
      <c r="KD182" s="215"/>
      <c r="KE182" s="215"/>
      <c r="KF182" s="215"/>
      <c r="KG182" s="215"/>
      <c r="KH182" s="215"/>
      <c r="KI182" s="215"/>
      <c r="KJ182" s="215"/>
      <c r="KK182" s="215"/>
      <c r="KL182" s="215"/>
      <c r="KM182" s="215"/>
      <c r="KN182" s="215"/>
      <c r="KO182" s="215"/>
      <c r="KP182" s="215"/>
      <c r="KQ182" s="215"/>
      <c r="KR182" s="215"/>
      <c r="KS182" s="215"/>
      <c r="KT182" s="215"/>
      <c r="KU182" s="215"/>
      <c r="KV182" s="215"/>
      <c r="KW182" s="215"/>
      <c r="KX182" s="215"/>
      <c r="KY182" s="215"/>
      <c r="KZ182" s="215"/>
      <c r="LA182" s="215"/>
      <c r="LB182" s="215"/>
      <c r="LC182" s="215"/>
      <c r="LD182" s="215"/>
      <c r="LE182" s="215"/>
      <c r="LF182" s="215"/>
      <c r="LG182" s="215"/>
      <c r="LH182" s="215"/>
      <c r="LI182" s="215"/>
      <c r="LJ182" s="215"/>
      <c r="LK182" s="215"/>
      <c r="LL182" s="215"/>
      <c r="LM182" s="215"/>
      <c r="LN182" s="215"/>
      <c r="LO182" s="215"/>
      <c r="LP182" s="215"/>
      <c r="LQ182" s="215"/>
      <c r="LR182" s="215"/>
      <c r="LS182" s="215"/>
      <c r="LT182" s="215"/>
      <c r="LU182" s="215"/>
      <c r="LV182" s="215"/>
      <c r="LW182" s="215"/>
      <c r="LX182" s="215"/>
      <c r="LY182" s="215"/>
      <c r="LZ182" s="215"/>
      <c r="MA182" s="215"/>
      <c r="MB182" s="215"/>
      <c r="MC182" s="215"/>
      <c r="MD182" s="215"/>
      <c r="ME182" s="215"/>
      <c r="MF182" s="215"/>
      <c r="MG182" s="215"/>
      <c r="MH182" s="215"/>
      <c r="MI182" s="215"/>
      <c r="MJ182" s="215"/>
      <c r="MK182" s="215"/>
      <c r="ML182" s="215"/>
      <c r="MM182" s="215"/>
      <c r="MN182" s="215"/>
      <c r="MO182" s="215"/>
      <c r="MP182" s="215"/>
      <c r="MQ182" s="215"/>
      <c r="MR182" s="215"/>
      <c r="MS182" s="215"/>
      <c r="MT182" s="215"/>
      <c r="MU182" s="215"/>
      <c r="MV182" s="215"/>
      <c r="MW182" s="215"/>
      <c r="MX182" s="215"/>
      <c r="MY182" s="215"/>
      <c r="MZ182" s="215"/>
      <c r="NA182" s="215"/>
      <c r="NB182" s="215"/>
      <c r="NC182" s="215"/>
      <c r="ND182" s="215"/>
      <c r="NE182" s="215"/>
      <c r="NF182" s="215"/>
      <c r="NG182" s="215"/>
      <c r="NH182" s="215"/>
      <c r="NI182" s="215"/>
      <c r="NJ182" s="215"/>
      <c r="NK182" s="215"/>
      <c r="NL182" s="215"/>
      <c r="NM182" s="215"/>
      <c r="NN182" s="215"/>
      <c r="NO182" s="215"/>
      <c r="NP182" s="215"/>
      <c r="NQ182" s="215"/>
      <c r="NR182" s="215"/>
      <c r="NS182" s="215"/>
      <c r="NT182" s="215"/>
      <c r="NU182" s="215"/>
      <c r="NV182" s="215"/>
      <c r="NW182" s="215"/>
      <c r="NX182" s="215"/>
      <c r="NY182" s="215"/>
      <c r="NZ182" s="215"/>
      <c r="OA182" s="215"/>
      <c r="OB182" s="215"/>
      <c r="OC182" s="215"/>
      <c r="OD182" s="215"/>
      <c r="OE182" s="215"/>
      <c r="OF182" s="215"/>
      <c r="OG182" s="215"/>
      <c r="OH182" s="215"/>
      <c r="OI182" s="215"/>
      <c r="OJ182" s="215"/>
      <c r="OK182" s="215"/>
      <c r="OL182" s="215"/>
      <c r="OM182" s="215"/>
      <c r="ON182" s="215"/>
      <c r="OO182" s="215"/>
      <c r="OP182" s="215"/>
      <c r="OQ182" s="215"/>
      <c r="OR182" s="215"/>
      <c r="OS182" s="215"/>
      <c r="OT182" s="215"/>
      <c r="OU182" s="215"/>
      <c r="OV182" s="215"/>
      <c r="OW182" s="215"/>
      <c r="OX182" s="215"/>
      <c r="OY182" s="215"/>
      <c r="OZ182" s="215"/>
      <c r="PA182" s="215"/>
      <c r="PB182" s="215"/>
      <c r="PC182" s="215"/>
      <c r="PD182" s="215"/>
      <c r="PE182" s="215"/>
      <c r="PF182" s="215"/>
      <c r="PG182" s="215"/>
      <c r="PH182" s="215"/>
      <c r="PI182" s="215"/>
      <c r="PJ182" s="215"/>
      <c r="PK182" s="215"/>
      <c r="PL182" s="215"/>
      <c r="PM182" s="215"/>
      <c r="PN182" s="215"/>
      <c r="PO182" s="215"/>
      <c r="PP182" s="215"/>
      <c r="PQ182" s="215"/>
      <c r="PR182" s="215"/>
      <c r="PS182" s="215"/>
      <c r="PT182" s="215"/>
      <c r="PU182" s="215"/>
      <c r="PV182" s="215"/>
      <c r="PW182" s="215"/>
      <c r="PX182" s="215"/>
      <c r="PY182" s="215"/>
      <c r="PZ182" s="215"/>
      <c r="QA182" s="215"/>
      <c r="QB182" s="215"/>
      <c r="QC182" s="215"/>
      <c r="QD182" s="215"/>
      <c r="QE182" s="215"/>
      <c r="QF182" s="215"/>
      <c r="QG182" s="215"/>
      <c r="QH182" s="215"/>
      <c r="QI182" s="215"/>
      <c r="QJ182" s="215"/>
      <c r="QK182" s="215"/>
      <c r="QL182" s="215"/>
      <c r="QM182" s="215"/>
      <c r="QN182" s="215"/>
      <c r="QO182" s="215"/>
      <c r="QP182" s="215"/>
      <c r="QQ182" s="215"/>
      <c r="QR182" s="215"/>
      <c r="QS182" s="215"/>
      <c r="QT182" s="215"/>
      <c r="QU182" s="215"/>
      <c r="QV182" s="215"/>
      <c r="QW182" s="215"/>
      <c r="QX182" s="215"/>
      <c r="QY182" s="215"/>
      <c r="QZ182" s="215"/>
      <c r="RA182" s="215"/>
      <c r="RB182" s="215"/>
      <c r="RC182" s="215"/>
      <c r="RD182" s="215"/>
      <c r="RE182" s="215"/>
      <c r="RF182" s="215"/>
      <c r="RG182" s="215"/>
      <c r="RH182" s="215"/>
      <c r="RI182" s="215"/>
      <c r="RJ182" s="215"/>
      <c r="RK182" s="215"/>
      <c r="RL182" s="215"/>
      <c r="RM182" s="215"/>
      <c r="RN182" s="215"/>
      <c r="RO182" s="215"/>
      <c r="RP182" s="215"/>
      <c r="RQ182" s="215"/>
      <c r="RR182" s="215"/>
      <c r="RS182" s="215"/>
      <c r="RT182" s="215"/>
      <c r="RU182" s="215"/>
      <c r="RV182" s="215"/>
      <c r="RW182" s="215"/>
      <c r="RX182" s="215"/>
      <c r="RY182" s="215"/>
      <c r="RZ182" s="215"/>
      <c r="SA182" s="215"/>
      <c r="SB182" s="215"/>
      <c r="SC182" s="215"/>
      <c r="SD182" s="215"/>
      <c r="SE182" s="215"/>
      <c r="SF182" s="215"/>
      <c r="SG182" s="215"/>
      <c r="SH182" s="215"/>
      <c r="SI182" s="215"/>
      <c r="SJ182" s="215"/>
      <c r="SK182" s="215"/>
      <c r="SL182" s="215"/>
      <c r="SM182" s="215"/>
      <c r="SN182" s="215"/>
      <c r="SO182" s="215"/>
      <c r="SP182" s="215"/>
      <c r="SQ182" s="215"/>
      <c r="SR182" s="215"/>
      <c r="SS182" s="215"/>
      <c r="ST182" s="215"/>
      <c r="SU182" s="215"/>
      <c r="SV182" s="215"/>
      <c r="SW182" s="215"/>
      <c r="SX182" s="215"/>
      <c r="SY182" s="215"/>
      <c r="SZ182" s="215"/>
      <c r="TA182" s="215"/>
      <c r="TB182" s="215"/>
      <c r="TC182" s="215"/>
      <c r="TD182" s="215"/>
      <c r="TE182" s="215"/>
      <c r="TF182" s="215"/>
      <c r="TG182" s="215"/>
      <c r="TH182" s="215"/>
      <c r="TI182" s="215"/>
      <c r="TJ182" s="215"/>
      <c r="TK182" s="215"/>
      <c r="TL182" s="215"/>
      <c r="TM182" s="215"/>
      <c r="TN182" s="215"/>
      <c r="TO182" s="215"/>
      <c r="TP182" s="215"/>
      <c r="TQ182" s="215"/>
      <c r="TR182" s="215"/>
      <c r="TS182" s="215"/>
      <c r="TT182" s="215"/>
      <c r="TU182" s="215"/>
      <c r="TV182" s="215"/>
      <c r="TW182" s="215"/>
      <c r="TX182" s="215"/>
      <c r="TY182" s="215"/>
      <c r="TZ182" s="215"/>
      <c r="UA182" s="215"/>
      <c r="UB182" s="215"/>
      <c r="UC182" s="215"/>
      <c r="UD182" s="215"/>
      <c r="UE182" s="215"/>
      <c r="UF182" s="215"/>
      <c r="UG182" s="215"/>
      <c r="UH182" s="215"/>
      <c r="UI182" s="215"/>
      <c r="UJ182" s="215"/>
      <c r="UK182" s="215"/>
      <c r="UL182" s="215"/>
      <c r="UM182" s="215"/>
      <c r="UN182" s="215"/>
      <c r="UO182" s="215"/>
      <c r="UP182" s="215"/>
      <c r="UQ182" s="215"/>
      <c r="UR182" s="215"/>
      <c r="US182" s="215"/>
      <c r="UT182" s="215"/>
      <c r="UU182" s="215"/>
      <c r="UV182" s="215"/>
      <c r="UW182" s="215"/>
      <c r="UX182" s="215"/>
      <c r="UY182" s="215"/>
      <c r="UZ182" s="215"/>
      <c r="VA182" s="215"/>
      <c r="VB182" s="215"/>
      <c r="VC182" s="215"/>
      <c r="VD182" s="215"/>
      <c r="VE182" s="215"/>
      <c r="VF182" s="215"/>
      <c r="VG182" s="215"/>
      <c r="VH182" s="215"/>
      <c r="VI182" s="215"/>
      <c r="VJ182" s="215"/>
      <c r="VK182" s="215"/>
      <c r="VL182" s="215"/>
      <c r="VM182" s="215"/>
      <c r="VN182" s="215"/>
      <c r="VO182" s="215"/>
      <c r="VP182" s="215"/>
      <c r="VQ182" s="215"/>
      <c r="VR182" s="215"/>
      <c r="VS182" s="215"/>
      <c r="VT182" s="215"/>
      <c r="VU182" s="215"/>
      <c r="VV182" s="215"/>
      <c r="VW182" s="215"/>
      <c r="VX182" s="215"/>
      <c r="VY182" s="215"/>
      <c r="VZ182" s="215"/>
      <c r="WA182" s="215"/>
      <c r="WB182" s="215"/>
      <c r="WC182" s="215"/>
      <c r="WD182" s="215"/>
      <c r="WE182" s="215"/>
      <c r="WF182" s="215"/>
      <c r="WG182" s="215"/>
      <c r="WH182" s="215"/>
      <c r="WI182" s="215"/>
      <c r="WJ182" s="215"/>
      <c r="WK182" s="215"/>
      <c r="WL182" s="215"/>
      <c r="WM182" s="215"/>
      <c r="WN182" s="215"/>
      <c r="WO182" s="215"/>
      <c r="WP182" s="215"/>
      <c r="WQ182" s="215"/>
      <c r="WR182" s="215"/>
      <c r="WS182" s="215"/>
      <c r="WT182" s="215"/>
      <c r="WU182" s="215"/>
      <c r="WV182" s="215"/>
      <c r="WW182" s="215"/>
      <c r="WX182" s="215"/>
      <c r="WY182" s="215"/>
      <c r="WZ182" s="215"/>
      <c r="XA182" s="215"/>
      <c r="XB182" s="215"/>
      <c r="XC182" s="215"/>
      <c r="XD182" s="215"/>
      <c r="XE182" s="215"/>
      <c r="XF182" s="215"/>
      <c r="XG182" s="215"/>
      <c r="XH182" s="215"/>
      <c r="XI182" s="215"/>
      <c r="XJ182" s="215"/>
      <c r="XK182" s="215"/>
      <c r="XL182" s="215"/>
      <c r="XM182" s="215"/>
      <c r="XN182" s="215"/>
      <c r="XO182" s="215"/>
      <c r="XP182" s="215"/>
      <c r="XQ182" s="215"/>
      <c r="XR182" s="215"/>
      <c r="XS182" s="215"/>
      <c r="XT182" s="215"/>
      <c r="XU182" s="215"/>
      <c r="XV182" s="215"/>
      <c r="XW182" s="215"/>
      <c r="XX182" s="215"/>
      <c r="XY182" s="215"/>
      <c r="XZ182" s="215"/>
      <c r="YA182" s="215"/>
      <c r="YB182" s="215"/>
      <c r="YC182" s="215"/>
      <c r="YD182" s="215"/>
      <c r="YE182" s="215"/>
      <c r="YF182" s="215"/>
      <c r="YG182" s="215"/>
      <c r="YH182" s="215"/>
      <c r="YI182" s="215"/>
      <c r="YJ182" s="215"/>
      <c r="YK182" s="215"/>
      <c r="YL182" s="215"/>
      <c r="YM182" s="215"/>
      <c r="YN182" s="215"/>
      <c r="YO182" s="215"/>
      <c r="YP182" s="215"/>
      <c r="YQ182" s="215"/>
      <c r="YR182" s="215"/>
      <c r="YS182" s="215"/>
      <c r="YT182" s="215"/>
      <c r="YU182" s="215"/>
      <c r="YV182" s="215"/>
      <c r="YW182" s="215"/>
      <c r="YX182" s="215"/>
      <c r="YY182" s="215"/>
      <c r="YZ182" s="215"/>
      <c r="ZA182" s="215"/>
      <c r="ZB182" s="215"/>
      <c r="ZC182" s="215"/>
      <c r="ZD182" s="215"/>
      <c r="ZE182" s="215"/>
      <c r="ZF182" s="215"/>
      <c r="ZG182" s="215"/>
      <c r="ZH182" s="215"/>
      <c r="ZI182" s="215"/>
      <c r="ZJ182" s="215"/>
      <c r="ZK182" s="215"/>
      <c r="ZL182" s="215"/>
      <c r="ZM182" s="215"/>
      <c r="ZN182" s="215"/>
      <c r="ZO182" s="215"/>
      <c r="ZP182" s="215"/>
      <c r="ZQ182" s="215"/>
      <c r="ZR182" s="215"/>
      <c r="ZS182" s="215"/>
      <c r="ZT182" s="215"/>
      <c r="ZU182" s="215"/>
      <c r="ZV182" s="215"/>
      <c r="ZW182" s="215"/>
      <c r="ZX182" s="215"/>
      <c r="ZY182" s="215"/>
      <c r="ZZ182" s="215"/>
      <c r="AAA182" s="215"/>
      <c r="AAB182" s="215"/>
      <c r="AAC182" s="215"/>
      <c r="AAD182" s="215"/>
      <c r="AAE182" s="215"/>
      <c r="AAF182" s="215"/>
      <c r="AAG182" s="215"/>
      <c r="AAH182" s="215"/>
      <c r="AAI182" s="215"/>
      <c r="AAJ182" s="215"/>
      <c r="AAK182" s="215"/>
      <c r="AAL182" s="215"/>
      <c r="AAM182" s="215"/>
      <c r="AAN182" s="215"/>
      <c r="AAO182" s="215"/>
      <c r="AAP182" s="215"/>
      <c r="AAQ182" s="215"/>
      <c r="AAR182" s="215"/>
      <c r="AAS182" s="215"/>
      <c r="AAT182" s="215"/>
      <c r="AAU182" s="215"/>
      <c r="AAV182" s="215"/>
      <c r="AAW182" s="215"/>
      <c r="AAX182" s="215"/>
      <c r="AAY182" s="215"/>
      <c r="AAZ182" s="215"/>
      <c r="ABA182" s="215"/>
      <c r="ABB182" s="215"/>
      <c r="ABC182" s="215"/>
      <c r="ABD182" s="215"/>
      <c r="ABE182" s="215"/>
      <c r="ABF182" s="215"/>
      <c r="ABG182" s="215"/>
      <c r="ABH182" s="215"/>
      <c r="ABI182" s="215"/>
      <c r="ABJ182" s="215"/>
      <c r="ABK182" s="215"/>
      <c r="ABL182" s="215"/>
      <c r="ABM182" s="215"/>
      <c r="ABN182" s="215"/>
      <c r="ABO182" s="215"/>
      <c r="ABP182" s="215"/>
      <c r="ABQ182" s="215"/>
      <c r="ABR182" s="215"/>
      <c r="ABS182" s="215"/>
      <c r="ABT182" s="215"/>
      <c r="ABU182" s="215"/>
      <c r="ABV182" s="215"/>
      <c r="ABW182" s="215"/>
      <c r="ABX182" s="215"/>
      <c r="ABY182" s="215"/>
      <c r="ABZ182" s="215"/>
      <c r="ACA182" s="215"/>
      <c r="ACB182" s="215"/>
      <c r="ACC182" s="215"/>
      <c r="ACD182" s="215"/>
      <c r="ACE182" s="215"/>
      <c r="ACF182" s="215"/>
      <c r="ACG182" s="215"/>
      <c r="ACH182" s="215"/>
      <c r="ACI182" s="215"/>
      <c r="ACJ182" s="215"/>
      <c r="ACK182" s="215"/>
      <c r="ACL182" s="215"/>
      <c r="ACM182" s="215"/>
      <c r="ACN182" s="215"/>
      <c r="ACO182" s="215"/>
      <c r="ACP182" s="215"/>
      <c r="ACQ182" s="215"/>
      <c r="ACR182" s="215"/>
      <c r="ACS182" s="215"/>
      <c r="ACT182" s="215"/>
      <c r="ACU182" s="215"/>
      <c r="ACV182" s="215"/>
      <c r="ACW182" s="215"/>
      <c r="ACX182" s="215"/>
      <c r="ACY182" s="215"/>
      <c r="ACZ182" s="215"/>
      <c r="ADA182" s="215"/>
      <c r="ADB182" s="215"/>
      <c r="ADC182" s="215"/>
      <c r="ADD182" s="215"/>
      <c r="ADE182" s="215"/>
      <c r="ADF182" s="215"/>
      <c r="ADG182" s="215"/>
      <c r="ADH182" s="215"/>
      <c r="ADI182" s="215"/>
      <c r="ADJ182" s="215"/>
      <c r="ADK182" s="215"/>
      <c r="ADL182" s="215"/>
      <c r="ADM182" s="215"/>
      <c r="ADN182" s="215"/>
      <c r="ADO182" s="215"/>
      <c r="ADP182" s="215"/>
      <c r="ADQ182" s="215"/>
      <c r="ADR182" s="215"/>
      <c r="ADS182" s="215"/>
      <c r="ADT182" s="215"/>
      <c r="ADU182" s="215"/>
      <c r="ADV182" s="215"/>
      <c r="ADW182" s="215"/>
      <c r="ADX182" s="215"/>
      <c r="ADY182" s="215"/>
      <c r="ADZ182" s="215"/>
      <c r="AEA182" s="215"/>
      <c r="AEB182" s="215"/>
      <c r="AEC182" s="215"/>
      <c r="AED182" s="215"/>
      <c r="AEE182" s="215"/>
      <c r="AEF182" s="215"/>
      <c r="AEG182" s="215"/>
      <c r="AEH182" s="215"/>
      <c r="AEI182" s="215"/>
      <c r="AEJ182" s="215"/>
      <c r="AEK182" s="215"/>
      <c r="AEL182" s="215"/>
      <c r="AEM182" s="215"/>
      <c r="AEN182" s="215"/>
      <c r="AEO182" s="215"/>
      <c r="AEP182" s="215"/>
      <c r="AEQ182" s="215"/>
      <c r="AER182" s="215"/>
      <c r="AES182" s="215"/>
      <c r="AET182" s="215"/>
      <c r="AEU182" s="215"/>
      <c r="AEV182" s="215"/>
      <c r="AEW182" s="215"/>
      <c r="AEX182" s="215"/>
      <c r="AEY182" s="215"/>
      <c r="AEZ182" s="215"/>
      <c r="AFA182" s="215"/>
      <c r="AFB182" s="215"/>
      <c r="AFC182" s="215"/>
      <c r="AFD182" s="215"/>
      <c r="AFE182" s="215"/>
      <c r="AFF182" s="215"/>
      <c r="AFG182" s="215"/>
      <c r="AFH182" s="215"/>
      <c r="AFI182" s="215"/>
      <c r="AFJ182" s="215"/>
      <c r="AFK182" s="215"/>
      <c r="AFL182" s="215"/>
      <c r="AFM182" s="215"/>
      <c r="AFN182" s="215"/>
      <c r="AFO182" s="215"/>
      <c r="AFP182" s="215"/>
      <c r="AFQ182" s="215"/>
      <c r="AFR182" s="215"/>
      <c r="AFS182" s="215"/>
      <c r="AFT182" s="215"/>
      <c r="AFU182" s="215"/>
      <c r="AFV182" s="215"/>
      <c r="AFW182" s="215"/>
      <c r="AFX182" s="215"/>
      <c r="AFY182" s="215"/>
      <c r="AFZ182" s="215"/>
      <c r="AGA182" s="215"/>
      <c r="AGB182" s="215"/>
      <c r="AGC182" s="215"/>
      <c r="AGD182" s="215"/>
      <c r="AGE182" s="215"/>
      <c r="AGF182" s="215"/>
      <c r="AGG182" s="215"/>
      <c r="AGH182" s="215"/>
      <c r="AGI182" s="215"/>
      <c r="AGJ182" s="215"/>
      <c r="AGK182" s="215"/>
      <c r="AGL182" s="215"/>
      <c r="AGM182" s="215"/>
      <c r="AGN182" s="215"/>
      <c r="AGO182" s="215"/>
      <c r="AGP182" s="215"/>
      <c r="AGQ182" s="215"/>
      <c r="AGR182" s="215"/>
      <c r="AGS182" s="215"/>
      <c r="AGT182" s="215"/>
      <c r="AGU182" s="215"/>
      <c r="AGV182" s="215"/>
      <c r="AGW182" s="215"/>
      <c r="AGX182" s="215"/>
      <c r="AGY182" s="215"/>
      <c r="AGZ182" s="215"/>
      <c r="AHA182" s="215"/>
      <c r="AHB182" s="215"/>
      <c r="AHC182" s="215"/>
      <c r="AHD182" s="215"/>
      <c r="AHE182" s="215"/>
      <c r="AHF182" s="215"/>
      <c r="AHG182" s="215"/>
      <c r="AHH182" s="215"/>
      <c r="AHI182" s="215"/>
      <c r="AHJ182" s="215"/>
      <c r="AHK182" s="215"/>
      <c r="AHL182" s="215"/>
      <c r="AHM182" s="215"/>
      <c r="AHN182" s="215"/>
      <c r="AHO182" s="215"/>
      <c r="AHP182" s="215"/>
      <c r="AHQ182" s="215"/>
      <c r="AHR182" s="215"/>
      <c r="AHS182" s="215"/>
      <c r="AHT182" s="215"/>
      <c r="AHU182" s="215"/>
      <c r="AHV182" s="215"/>
      <c r="AHW182" s="215"/>
      <c r="AHX182" s="215"/>
      <c r="AHY182" s="215"/>
      <c r="AHZ182" s="215"/>
      <c r="AIA182" s="215"/>
      <c r="AIB182" s="215"/>
      <c r="AIC182" s="215"/>
      <c r="AID182" s="215"/>
      <c r="AIE182" s="215"/>
      <c r="AIF182" s="215"/>
      <c r="AIG182" s="215"/>
      <c r="AIH182" s="215"/>
      <c r="AII182" s="215"/>
      <c r="AIJ182" s="215"/>
      <c r="AIK182" s="215"/>
      <c r="AIL182" s="215"/>
      <c r="AIM182" s="215"/>
      <c r="AIN182" s="215"/>
      <c r="AIO182" s="215"/>
      <c r="AIP182" s="215"/>
      <c r="AIQ182" s="215"/>
      <c r="AIR182" s="215"/>
      <c r="AIS182" s="215"/>
      <c r="AIT182" s="215"/>
      <c r="AIU182" s="215"/>
      <c r="AIV182" s="215"/>
      <c r="AIW182" s="215"/>
      <c r="AIX182" s="215"/>
      <c r="AIY182" s="215"/>
      <c r="AIZ182" s="215"/>
      <c r="AJA182" s="215"/>
      <c r="AJB182" s="215"/>
      <c r="AJC182" s="215"/>
      <c r="AJD182" s="215"/>
      <c r="AJE182" s="215"/>
      <c r="AJF182" s="215"/>
      <c r="AJG182" s="215"/>
      <c r="AJH182" s="215"/>
      <c r="AJI182" s="215"/>
      <c r="AJJ182" s="215"/>
      <c r="AJK182" s="215"/>
      <c r="AJL182" s="215"/>
      <c r="AJM182" s="215"/>
      <c r="AJN182" s="215"/>
      <c r="AJO182" s="215"/>
      <c r="AJP182" s="215"/>
      <c r="AJQ182" s="215"/>
      <c r="AJR182" s="215"/>
      <c r="AJS182" s="215"/>
      <c r="AJT182" s="215"/>
      <c r="AJU182" s="215"/>
      <c r="AJV182" s="215"/>
      <c r="AJW182" s="215"/>
      <c r="AJX182" s="215"/>
      <c r="AJY182" s="215"/>
      <c r="AJZ182" s="215"/>
      <c r="AKA182" s="215"/>
      <c r="AKB182" s="215"/>
      <c r="AKC182" s="215"/>
      <c r="AKD182" s="215"/>
      <c r="AKE182" s="215"/>
      <c r="AKF182" s="215"/>
      <c r="AKG182" s="215"/>
      <c r="AKH182" s="215"/>
      <c r="AKI182" s="215"/>
      <c r="AKJ182" s="215"/>
      <c r="AKK182" s="215"/>
      <c r="AKL182" s="215"/>
      <c r="AKM182" s="215"/>
      <c r="AKN182" s="215"/>
      <c r="AKO182" s="215"/>
      <c r="AKP182" s="215"/>
      <c r="AKQ182" s="215"/>
      <c r="AKR182" s="215"/>
      <c r="AKS182" s="215"/>
      <c r="AKT182" s="215"/>
      <c r="AKU182" s="215"/>
      <c r="AKV182" s="215"/>
      <c r="AKW182" s="215"/>
      <c r="AKX182" s="215"/>
      <c r="AKY182" s="215"/>
      <c r="AKZ182" s="215"/>
      <c r="ALA182" s="215"/>
      <c r="ALB182" s="215"/>
      <c r="ALC182" s="215"/>
      <c r="ALD182" s="215"/>
      <c r="ALE182" s="215"/>
      <c r="ALF182" s="215"/>
      <c r="ALG182" s="215"/>
      <c r="ALH182" s="215"/>
      <c r="ALI182" s="215"/>
      <c r="ALJ182" s="215"/>
      <c r="ALK182" s="215"/>
      <c r="ALL182" s="215"/>
      <c r="ALM182" s="215"/>
      <c r="ALN182" s="215"/>
      <c r="ALO182" s="215"/>
      <c r="ALP182" s="215"/>
      <c r="ALQ182" s="215"/>
      <c r="ALR182" s="215"/>
      <c r="ALS182" s="215"/>
      <c r="ALT182" s="215"/>
      <c r="ALU182" s="215"/>
      <c r="ALV182" s="215"/>
      <c r="ALW182" s="215"/>
      <c r="ALX182" s="215"/>
      <c r="ALY182" s="215"/>
      <c r="ALZ182" s="215"/>
      <c r="AMA182" s="215"/>
      <c r="AMB182" s="215"/>
      <c r="AMC182" s="215"/>
      <c r="AMD182" s="215"/>
    </row>
    <row r="183" spans="1:1018" s="222" customFormat="1" ht="18.75" customHeight="1" x14ac:dyDescent="0.15">
      <c r="A183" s="216"/>
      <c r="B183" s="217"/>
      <c r="C183" s="674"/>
      <c r="D183" s="218" t="s">
        <v>128</v>
      </c>
      <c r="E183" s="219" t="s">
        <v>62</v>
      </c>
      <c r="F183" s="219"/>
      <c r="G183" s="219"/>
      <c r="H183" s="219"/>
      <c r="I183" s="219"/>
      <c r="J183" s="219"/>
      <c r="K183" s="220"/>
      <c r="L183" s="221"/>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c r="BI183" s="215"/>
      <c r="BJ183" s="215"/>
      <c r="BK183" s="215"/>
      <c r="BL183" s="215"/>
      <c r="BM183" s="215"/>
      <c r="BN183" s="215"/>
      <c r="BO183" s="215"/>
      <c r="BP183" s="215"/>
      <c r="BQ183" s="215"/>
      <c r="BR183" s="215"/>
      <c r="BS183" s="215"/>
      <c r="BT183" s="215"/>
      <c r="BU183" s="215"/>
      <c r="BV183" s="215"/>
      <c r="BW183" s="215"/>
      <c r="BX183" s="215"/>
      <c r="BY183" s="215"/>
      <c r="BZ183" s="215"/>
      <c r="CA183" s="215"/>
      <c r="CB183" s="215"/>
      <c r="CC183" s="215"/>
      <c r="CD183" s="215"/>
      <c r="CE183" s="215"/>
      <c r="CF183" s="215"/>
      <c r="CG183" s="215"/>
      <c r="CH183" s="215"/>
      <c r="CI183" s="215"/>
      <c r="CJ183" s="215"/>
      <c r="CK183" s="215"/>
      <c r="CL183" s="215"/>
      <c r="CM183" s="215"/>
      <c r="CN183" s="215"/>
      <c r="CO183" s="215"/>
      <c r="CP183" s="215"/>
      <c r="CQ183" s="215"/>
      <c r="CR183" s="215"/>
      <c r="CS183" s="215"/>
      <c r="CT183" s="215"/>
      <c r="CU183" s="215"/>
      <c r="CV183" s="215"/>
      <c r="CW183" s="215"/>
      <c r="CX183" s="215"/>
      <c r="CY183" s="215"/>
      <c r="CZ183" s="215"/>
      <c r="DA183" s="215"/>
      <c r="DB183" s="215"/>
      <c r="DC183" s="215"/>
      <c r="DD183" s="215"/>
      <c r="DE183" s="215"/>
      <c r="DF183" s="215"/>
      <c r="DG183" s="215"/>
      <c r="DH183" s="215"/>
      <c r="DI183" s="215"/>
      <c r="DJ183" s="215"/>
      <c r="DK183" s="215"/>
      <c r="DL183" s="215"/>
      <c r="DM183" s="215"/>
      <c r="DN183" s="215"/>
      <c r="DO183" s="215"/>
      <c r="DP183" s="215"/>
      <c r="DQ183" s="215"/>
      <c r="DR183" s="215"/>
      <c r="DS183" s="215"/>
      <c r="DT183" s="215"/>
      <c r="DU183" s="215"/>
      <c r="DV183" s="215"/>
      <c r="DW183" s="215"/>
      <c r="DX183" s="215"/>
      <c r="DY183" s="215"/>
      <c r="DZ183" s="215"/>
      <c r="EA183" s="215"/>
      <c r="EB183" s="215"/>
      <c r="EC183" s="215"/>
      <c r="ED183" s="215"/>
      <c r="EE183" s="215"/>
      <c r="EF183" s="215"/>
      <c r="EG183" s="215"/>
      <c r="EH183" s="215"/>
      <c r="EI183" s="215"/>
      <c r="EJ183" s="215"/>
      <c r="EK183" s="215"/>
      <c r="EL183" s="215"/>
      <c r="EM183" s="215"/>
      <c r="EN183" s="215"/>
      <c r="EO183" s="215"/>
      <c r="EP183" s="215"/>
      <c r="EQ183" s="215"/>
      <c r="ER183" s="215"/>
      <c r="ES183" s="215"/>
      <c r="ET183" s="215"/>
      <c r="EU183" s="215"/>
      <c r="EV183" s="215"/>
      <c r="EW183" s="215"/>
      <c r="EX183" s="215"/>
      <c r="EY183" s="215"/>
      <c r="EZ183" s="215"/>
      <c r="FA183" s="215"/>
      <c r="FB183" s="215"/>
      <c r="FC183" s="215"/>
      <c r="FD183" s="215"/>
      <c r="FE183" s="215"/>
      <c r="FF183" s="215"/>
      <c r="FG183" s="215"/>
      <c r="FH183" s="215"/>
      <c r="FI183" s="215"/>
      <c r="FJ183" s="215"/>
      <c r="FK183" s="215"/>
      <c r="FL183" s="215"/>
      <c r="FM183" s="215"/>
      <c r="FN183" s="215"/>
      <c r="FO183" s="215"/>
      <c r="FP183" s="215"/>
      <c r="FQ183" s="215"/>
      <c r="FR183" s="215"/>
      <c r="FS183" s="215"/>
      <c r="FT183" s="215"/>
      <c r="FU183" s="215"/>
      <c r="FV183" s="215"/>
      <c r="FW183" s="215"/>
      <c r="FX183" s="215"/>
      <c r="FY183" s="215"/>
      <c r="FZ183" s="215"/>
      <c r="GA183" s="215"/>
      <c r="GB183" s="215"/>
      <c r="GC183" s="215"/>
      <c r="GD183" s="215"/>
      <c r="GE183" s="215"/>
      <c r="GF183" s="215"/>
      <c r="GG183" s="215"/>
      <c r="GH183" s="215"/>
      <c r="GI183" s="215"/>
      <c r="GJ183" s="215"/>
      <c r="GK183" s="215"/>
      <c r="GL183" s="215"/>
      <c r="GM183" s="215"/>
      <c r="GN183" s="215"/>
      <c r="GO183" s="215"/>
      <c r="GP183" s="215"/>
      <c r="GQ183" s="215"/>
      <c r="GR183" s="215"/>
      <c r="GS183" s="215"/>
      <c r="GT183" s="215"/>
      <c r="GU183" s="215"/>
      <c r="GV183" s="215"/>
      <c r="GW183" s="215"/>
      <c r="GX183" s="215"/>
      <c r="GY183" s="215"/>
      <c r="GZ183" s="215"/>
      <c r="HA183" s="215"/>
      <c r="HB183" s="215"/>
      <c r="HC183" s="215"/>
      <c r="HD183" s="215"/>
      <c r="HE183" s="215"/>
      <c r="HF183" s="215"/>
      <c r="HG183" s="215"/>
      <c r="HH183" s="215"/>
      <c r="HI183" s="215"/>
      <c r="HJ183" s="215"/>
      <c r="HK183" s="215"/>
      <c r="HL183" s="215"/>
      <c r="HM183" s="215"/>
      <c r="HN183" s="215"/>
      <c r="HO183" s="215"/>
      <c r="HP183" s="215"/>
      <c r="HQ183" s="215"/>
      <c r="HR183" s="215"/>
      <c r="HS183" s="215"/>
      <c r="HT183" s="215"/>
      <c r="HU183" s="215"/>
      <c r="HV183" s="215"/>
      <c r="HW183" s="215"/>
      <c r="HX183" s="215"/>
      <c r="HY183" s="215"/>
      <c r="HZ183" s="215"/>
      <c r="IA183" s="215"/>
      <c r="IB183" s="215"/>
      <c r="IC183" s="215"/>
      <c r="ID183" s="215"/>
      <c r="IE183" s="215"/>
      <c r="IF183" s="215"/>
      <c r="IG183" s="215"/>
      <c r="IH183" s="215"/>
      <c r="II183" s="215"/>
      <c r="IJ183" s="215"/>
      <c r="IK183" s="215"/>
      <c r="IL183" s="215"/>
      <c r="IM183" s="215"/>
      <c r="IN183" s="215"/>
      <c r="IO183" s="215"/>
      <c r="IP183" s="215"/>
      <c r="IQ183" s="215"/>
      <c r="IR183" s="215"/>
      <c r="IS183" s="215"/>
      <c r="IT183" s="215"/>
      <c r="IU183" s="215"/>
      <c r="IV183" s="215"/>
      <c r="IW183" s="215"/>
      <c r="IX183" s="215"/>
      <c r="IY183" s="215"/>
      <c r="IZ183" s="215"/>
      <c r="JA183" s="215"/>
      <c r="JB183" s="215"/>
      <c r="JC183" s="215"/>
      <c r="JD183" s="215"/>
      <c r="JE183" s="215"/>
      <c r="JF183" s="215"/>
      <c r="JG183" s="215"/>
      <c r="JH183" s="215"/>
      <c r="JI183" s="215"/>
      <c r="JJ183" s="215"/>
      <c r="JK183" s="215"/>
      <c r="JL183" s="215"/>
      <c r="JM183" s="215"/>
      <c r="JN183" s="215"/>
      <c r="JO183" s="215"/>
      <c r="JP183" s="215"/>
      <c r="JQ183" s="215"/>
      <c r="JR183" s="215"/>
      <c r="JS183" s="215"/>
      <c r="JT183" s="215"/>
      <c r="JU183" s="215"/>
      <c r="JV183" s="215"/>
      <c r="JW183" s="215"/>
      <c r="JX183" s="215"/>
      <c r="JY183" s="215"/>
      <c r="JZ183" s="215"/>
      <c r="KA183" s="215"/>
      <c r="KB183" s="215"/>
      <c r="KC183" s="215"/>
      <c r="KD183" s="215"/>
      <c r="KE183" s="215"/>
      <c r="KF183" s="215"/>
      <c r="KG183" s="215"/>
      <c r="KH183" s="215"/>
      <c r="KI183" s="215"/>
      <c r="KJ183" s="215"/>
      <c r="KK183" s="215"/>
      <c r="KL183" s="215"/>
      <c r="KM183" s="215"/>
      <c r="KN183" s="215"/>
      <c r="KO183" s="215"/>
      <c r="KP183" s="215"/>
      <c r="KQ183" s="215"/>
      <c r="KR183" s="215"/>
      <c r="KS183" s="215"/>
      <c r="KT183" s="215"/>
      <c r="KU183" s="215"/>
      <c r="KV183" s="215"/>
      <c r="KW183" s="215"/>
      <c r="KX183" s="215"/>
      <c r="KY183" s="215"/>
      <c r="KZ183" s="215"/>
      <c r="LA183" s="215"/>
      <c r="LB183" s="215"/>
      <c r="LC183" s="215"/>
      <c r="LD183" s="215"/>
      <c r="LE183" s="215"/>
      <c r="LF183" s="215"/>
      <c r="LG183" s="215"/>
      <c r="LH183" s="215"/>
      <c r="LI183" s="215"/>
      <c r="LJ183" s="215"/>
      <c r="LK183" s="215"/>
      <c r="LL183" s="215"/>
      <c r="LM183" s="215"/>
      <c r="LN183" s="215"/>
      <c r="LO183" s="215"/>
      <c r="LP183" s="215"/>
      <c r="LQ183" s="215"/>
      <c r="LR183" s="215"/>
      <c r="LS183" s="215"/>
      <c r="LT183" s="215"/>
      <c r="LU183" s="215"/>
      <c r="LV183" s="215"/>
      <c r="LW183" s="215"/>
      <c r="LX183" s="215"/>
      <c r="LY183" s="215"/>
      <c r="LZ183" s="215"/>
      <c r="MA183" s="215"/>
      <c r="MB183" s="215"/>
      <c r="MC183" s="215"/>
      <c r="MD183" s="215"/>
      <c r="ME183" s="215"/>
      <c r="MF183" s="215"/>
      <c r="MG183" s="215"/>
      <c r="MH183" s="215"/>
      <c r="MI183" s="215"/>
      <c r="MJ183" s="215"/>
      <c r="MK183" s="215"/>
      <c r="ML183" s="215"/>
      <c r="MM183" s="215"/>
      <c r="MN183" s="215"/>
      <c r="MO183" s="215"/>
      <c r="MP183" s="215"/>
      <c r="MQ183" s="215"/>
      <c r="MR183" s="215"/>
      <c r="MS183" s="215"/>
      <c r="MT183" s="215"/>
      <c r="MU183" s="215"/>
      <c r="MV183" s="215"/>
      <c r="MW183" s="215"/>
      <c r="MX183" s="215"/>
      <c r="MY183" s="215"/>
      <c r="MZ183" s="215"/>
      <c r="NA183" s="215"/>
      <c r="NB183" s="215"/>
      <c r="NC183" s="215"/>
      <c r="ND183" s="215"/>
      <c r="NE183" s="215"/>
      <c r="NF183" s="215"/>
      <c r="NG183" s="215"/>
      <c r="NH183" s="215"/>
      <c r="NI183" s="215"/>
      <c r="NJ183" s="215"/>
      <c r="NK183" s="215"/>
      <c r="NL183" s="215"/>
      <c r="NM183" s="215"/>
      <c r="NN183" s="215"/>
      <c r="NO183" s="215"/>
      <c r="NP183" s="215"/>
      <c r="NQ183" s="215"/>
      <c r="NR183" s="215"/>
      <c r="NS183" s="215"/>
      <c r="NT183" s="215"/>
      <c r="NU183" s="215"/>
      <c r="NV183" s="215"/>
      <c r="NW183" s="215"/>
      <c r="NX183" s="215"/>
      <c r="NY183" s="215"/>
      <c r="NZ183" s="215"/>
      <c r="OA183" s="215"/>
      <c r="OB183" s="215"/>
      <c r="OC183" s="215"/>
      <c r="OD183" s="215"/>
      <c r="OE183" s="215"/>
      <c r="OF183" s="215"/>
      <c r="OG183" s="215"/>
      <c r="OH183" s="215"/>
      <c r="OI183" s="215"/>
      <c r="OJ183" s="215"/>
      <c r="OK183" s="215"/>
      <c r="OL183" s="215"/>
      <c r="OM183" s="215"/>
      <c r="ON183" s="215"/>
      <c r="OO183" s="215"/>
      <c r="OP183" s="215"/>
      <c r="OQ183" s="215"/>
      <c r="OR183" s="215"/>
      <c r="OS183" s="215"/>
      <c r="OT183" s="215"/>
      <c r="OU183" s="215"/>
      <c r="OV183" s="215"/>
      <c r="OW183" s="215"/>
      <c r="OX183" s="215"/>
      <c r="OY183" s="215"/>
      <c r="OZ183" s="215"/>
      <c r="PA183" s="215"/>
      <c r="PB183" s="215"/>
      <c r="PC183" s="215"/>
      <c r="PD183" s="215"/>
      <c r="PE183" s="215"/>
      <c r="PF183" s="215"/>
      <c r="PG183" s="215"/>
      <c r="PH183" s="215"/>
      <c r="PI183" s="215"/>
      <c r="PJ183" s="215"/>
      <c r="PK183" s="215"/>
      <c r="PL183" s="215"/>
      <c r="PM183" s="215"/>
      <c r="PN183" s="215"/>
      <c r="PO183" s="215"/>
      <c r="PP183" s="215"/>
      <c r="PQ183" s="215"/>
      <c r="PR183" s="215"/>
      <c r="PS183" s="215"/>
      <c r="PT183" s="215"/>
      <c r="PU183" s="215"/>
      <c r="PV183" s="215"/>
      <c r="PW183" s="215"/>
      <c r="PX183" s="215"/>
      <c r="PY183" s="215"/>
      <c r="PZ183" s="215"/>
      <c r="QA183" s="215"/>
      <c r="QB183" s="215"/>
      <c r="QC183" s="215"/>
      <c r="QD183" s="215"/>
      <c r="QE183" s="215"/>
      <c r="QF183" s="215"/>
      <c r="QG183" s="215"/>
      <c r="QH183" s="215"/>
      <c r="QI183" s="215"/>
      <c r="QJ183" s="215"/>
      <c r="QK183" s="215"/>
      <c r="QL183" s="215"/>
      <c r="QM183" s="215"/>
      <c r="QN183" s="215"/>
      <c r="QO183" s="215"/>
      <c r="QP183" s="215"/>
      <c r="QQ183" s="215"/>
      <c r="QR183" s="215"/>
      <c r="QS183" s="215"/>
      <c r="QT183" s="215"/>
      <c r="QU183" s="215"/>
      <c r="QV183" s="215"/>
      <c r="QW183" s="215"/>
      <c r="QX183" s="215"/>
      <c r="QY183" s="215"/>
      <c r="QZ183" s="215"/>
      <c r="RA183" s="215"/>
      <c r="RB183" s="215"/>
      <c r="RC183" s="215"/>
      <c r="RD183" s="215"/>
      <c r="RE183" s="215"/>
      <c r="RF183" s="215"/>
      <c r="RG183" s="215"/>
      <c r="RH183" s="215"/>
      <c r="RI183" s="215"/>
      <c r="RJ183" s="215"/>
      <c r="RK183" s="215"/>
      <c r="RL183" s="215"/>
      <c r="RM183" s="215"/>
      <c r="RN183" s="215"/>
      <c r="RO183" s="215"/>
      <c r="RP183" s="215"/>
      <c r="RQ183" s="215"/>
      <c r="RR183" s="215"/>
      <c r="RS183" s="215"/>
      <c r="RT183" s="215"/>
      <c r="RU183" s="215"/>
      <c r="RV183" s="215"/>
      <c r="RW183" s="215"/>
      <c r="RX183" s="215"/>
      <c r="RY183" s="215"/>
      <c r="RZ183" s="215"/>
      <c r="SA183" s="215"/>
      <c r="SB183" s="215"/>
      <c r="SC183" s="215"/>
      <c r="SD183" s="215"/>
      <c r="SE183" s="215"/>
      <c r="SF183" s="215"/>
      <c r="SG183" s="215"/>
      <c r="SH183" s="215"/>
      <c r="SI183" s="215"/>
      <c r="SJ183" s="215"/>
      <c r="SK183" s="215"/>
      <c r="SL183" s="215"/>
      <c r="SM183" s="215"/>
      <c r="SN183" s="215"/>
      <c r="SO183" s="215"/>
      <c r="SP183" s="215"/>
      <c r="SQ183" s="215"/>
      <c r="SR183" s="215"/>
      <c r="SS183" s="215"/>
      <c r="ST183" s="215"/>
      <c r="SU183" s="215"/>
      <c r="SV183" s="215"/>
      <c r="SW183" s="215"/>
      <c r="SX183" s="215"/>
      <c r="SY183" s="215"/>
      <c r="SZ183" s="215"/>
      <c r="TA183" s="215"/>
      <c r="TB183" s="215"/>
      <c r="TC183" s="215"/>
      <c r="TD183" s="215"/>
      <c r="TE183" s="215"/>
      <c r="TF183" s="215"/>
      <c r="TG183" s="215"/>
      <c r="TH183" s="215"/>
      <c r="TI183" s="215"/>
      <c r="TJ183" s="215"/>
      <c r="TK183" s="215"/>
      <c r="TL183" s="215"/>
      <c r="TM183" s="215"/>
      <c r="TN183" s="215"/>
      <c r="TO183" s="215"/>
      <c r="TP183" s="215"/>
      <c r="TQ183" s="215"/>
      <c r="TR183" s="215"/>
      <c r="TS183" s="215"/>
      <c r="TT183" s="215"/>
      <c r="TU183" s="215"/>
      <c r="TV183" s="215"/>
      <c r="TW183" s="215"/>
      <c r="TX183" s="215"/>
      <c r="TY183" s="215"/>
      <c r="TZ183" s="215"/>
      <c r="UA183" s="215"/>
      <c r="UB183" s="215"/>
      <c r="UC183" s="215"/>
      <c r="UD183" s="215"/>
      <c r="UE183" s="215"/>
      <c r="UF183" s="215"/>
      <c r="UG183" s="215"/>
      <c r="UH183" s="215"/>
      <c r="UI183" s="215"/>
      <c r="UJ183" s="215"/>
      <c r="UK183" s="215"/>
      <c r="UL183" s="215"/>
      <c r="UM183" s="215"/>
      <c r="UN183" s="215"/>
      <c r="UO183" s="215"/>
      <c r="UP183" s="215"/>
      <c r="UQ183" s="215"/>
      <c r="UR183" s="215"/>
      <c r="US183" s="215"/>
      <c r="UT183" s="215"/>
      <c r="UU183" s="215"/>
      <c r="UV183" s="215"/>
      <c r="UW183" s="215"/>
      <c r="UX183" s="215"/>
      <c r="UY183" s="215"/>
      <c r="UZ183" s="215"/>
      <c r="VA183" s="215"/>
      <c r="VB183" s="215"/>
      <c r="VC183" s="215"/>
      <c r="VD183" s="215"/>
      <c r="VE183" s="215"/>
      <c r="VF183" s="215"/>
      <c r="VG183" s="215"/>
      <c r="VH183" s="215"/>
      <c r="VI183" s="215"/>
      <c r="VJ183" s="215"/>
      <c r="VK183" s="215"/>
      <c r="VL183" s="215"/>
      <c r="VM183" s="215"/>
      <c r="VN183" s="215"/>
      <c r="VO183" s="215"/>
      <c r="VP183" s="215"/>
      <c r="VQ183" s="215"/>
      <c r="VR183" s="215"/>
      <c r="VS183" s="215"/>
      <c r="VT183" s="215"/>
      <c r="VU183" s="215"/>
      <c r="VV183" s="215"/>
      <c r="VW183" s="215"/>
      <c r="VX183" s="215"/>
      <c r="VY183" s="215"/>
      <c r="VZ183" s="215"/>
      <c r="WA183" s="215"/>
      <c r="WB183" s="215"/>
      <c r="WC183" s="215"/>
      <c r="WD183" s="215"/>
      <c r="WE183" s="215"/>
      <c r="WF183" s="215"/>
      <c r="WG183" s="215"/>
      <c r="WH183" s="215"/>
      <c r="WI183" s="215"/>
      <c r="WJ183" s="215"/>
      <c r="WK183" s="215"/>
      <c r="WL183" s="215"/>
      <c r="WM183" s="215"/>
      <c r="WN183" s="215"/>
      <c r="WO183" s="215"/>
      <c r="WP183" s="215"/>
      <c r="WQ183" s="215"/>
      <c r="WR183" s="215"/>
      <c r="WS183" s="215"/>
      <c r="WT183" s="215"/>
      <c r="WU183" s="215"/>
      <c r="WV183" s="215"/>
      <c r="WW183" s="215"/>
      <c r="WX183" s="215"/>
      <c r="WY183" s="215"/>
      <c r="WZ183" s="215"/>
      <c r="XA183" s="215"/>
      <c r="XB183" s="215"/>
      <c r="XC183" s="215"/>
      <c r="XD183" s="215"/>
      <c r="XE183" s="215"/>
      <c r="XF183" s="215"/>
      <c r="XG183" s="215"/>
      <c r="XH183" s="215"/>
      <c r="XI183" s="215"/>
      <c r="XJ183" s="215"/>
      <c r="XK183" s="215"/>
      <c r="XL183" s="215"/>
      <c r="XM183" s="215"/>
      <c r="XN183" s="215"/>
      <c r="XO183" s="215"/>
      <c r="XP183" s="215"/>
      <c r="XQ183" s="215"/>
      <c r="XR183" s="215"/>
      <c r="XS183" s="215"/>
      <c r="XT183" s="215"/>
      <c r="XU183" s="215"/>
      <c r="XV183" s="215"/>
      <c r="XW183" s="215"/>
      <c r="XX183" s="215"/>
      <c r="XY183" s="215"/>
      <c r="XZ183" s="215"/>
      <c r="YA183" s="215"/>
      <c r="YB183" s="215"/>
      <c r="YC183" s="215"/>
      <c r="YD183" s="215"/>
      <c r="YE183" s="215"/>
      <c r="YF183" s="215"/>
      <c r="YG183" s="215"/>
      <c r="YH183" s="215"/>
      <c r="YI183" s="215"/>
      <c r="YJ183" s="215"/>
      <c r="YK183" s="215"/>
      <c r="YL183" s="215"/>
      <c r="YM183" s="215"/>
      <c r="YN183" s="215"/>
      <c r="YO183" s="215"/>
      <c r="YP183" s="215"/>
      <c r="YQ183" s="215"/>
      <c r="YR183" s="215"/>
      <c r="YS183" s="215"/>
      <c r="YT183" s="215"/>
      <c r="YU183" s="215"/>
      <c r="YV183" s="215"/>
      <c r="YW183" s="215"/>
      <c r="YX183" s="215"/>
      <c r="YY183" s="215"/>
      <c r="YZ183" s="215"/>
      <c r="ZA183" s="215"/>
      <c r="ZB183" s="215"/>
      <c r="ZC183" s="215"/>
      <c r="ZD183" s="215"/>
      <c r="ZE183" s="215"/>
      <c r="ZF183" s="215"/>
      <c r="ZG183" s="215"/>
      <c r="ZH183" s="215"/>
      <c r="ZI183" s="215"/>
      <c r="ZJ183" s="215"/>
      <c r="ZK183" s="215"/>
      <c r="ZL183" s="215"/>
      <c r="ZM183" s="215"/>
      <c r="ZN183" s="215"/>
      <c r="ZO183" s="215"/>
      <c r="ZP183" s="215"/>
      <c r="ZQ183" s="215"/>
      <c r="ZR183" s="215"/>
      <c r="ZS183" s="215"/>
      <c r="ZT183" s="215"/>
      <c r="ZU183" s="215"/>
      <c r="ZV183" s="215"/>
      <c r="ZW183" s="215"/>
      <c r="ZX183" s="215"/>
      <c r="ZY183" s="215"/>
      <c r="ZZ183" s="215"/>
      <c r="AAA183" s="215"/>
      <c r="AAB183" s="215"/>
      <c r="AAC183" s="215"/>
      <c r="AAD183" s="215"/>
      <c r="AAE183" s="215"/>
      <c r="AAF183" s="215"/>
      <c r="AAG183" s="215"/>
      <c r="AAH183" s="215"/>
      <c r="AAI183" s="215"/>
      <c r="AAJ183" s="215"/>
      <c r="AAK183" s="215"/>
      <c r="AAL183" s="215"/>
      <c r="AAM183" s="215"/>
      <c r="AAN183" s="215"/>
      <c r="AAO183" s="215"/>
      <c r="AAP183" s="215"/>
      <c r="AAQ183" s="215"/>
      <c r="AAR183" s="215"/>
      <c r="AAS183" s="215"/>
      <c r="AAT183" s="215"/>
      <c r="AAU183" s="215"/>
      <c r="AAV183" s="215"/>
      <c r="AAW183" s="215"/>
      <c r="AAX183" s="215"/>
      <c r="AAY183" s="215"/>
      <c r="AAZ183" s="215"/>
      <c r="ABA183" s="215"/>
      <c r="ABB183" s="215"/>
      <c r="ABC183" s="215"/>
      <c r="ABD183" s="215"/>
      <c r="ABE183" s="215"/>
      <c r="ABF183" s="215"/>
      <c r="ABG183" s="215"/>
      <c r="ABH183" s="215"/>
      <c r="ABI183" s="215"/>
      <c r="ABJ183" s="215"/>
      <c r="ABK183" s="215"/>
      <c r="ABL183" s="215"/>
      <c r="ABM183" s="215"/>
      <c r="ABN183" s="215"/>
      <c r="ABO183" s="215"/>
      <c r="ABP183" s="215"/>
      <c r="ABQ183" s="215"/>
      <c r="ABR183" s="215"/>
      <c r="ABS183" s="215"/>
      <c r="ABT183" s="215"/>
      <c r="ABU183" s="215"/>
      <c r="ABV183" s="215"/>
      <c r="ABW183" s="215"/>
      <c r="ABX183" s="215"/>
      <c r="ABY183" s="215"/>
      <c r="ABZ183" s="215"/>
      <c r="ACA183" s="215"/>
      <c r="ACB183" s="215"/>
      <c r="ACC183" s="215"/>
      <c r="ACD183" s="215"/>
      <c r="ACE183" s="215"/>
      <c r="ACF183" s="215"/>
      <c r="ACG183" s="215"/>
      <c r="ACH183" s="215"/>
      <c r="ACI183" s="215"/>
      <c r="ACJ183" s="215"/>
      <c r="ACK183" s="215"/>
      <c r="ACL183" s="215"/>
      <c r="ACM183" s="215"/>
      <c r="ACN183" s="215"/>
      <c r="ACO183" s="215"/>
      <c r="ACP183" s="215"/>
      <c r="ACQ183" s="215"/>
      <c r="ACR183" s="215"/>
      <c r="ACS183" s="215"/>
      <c r="ACT183" s="215"/>
      <c r="ACU183" s="215"/>
      <c r="ACV183" s="215"/>
      <c r="ACW183" s="215"/>
      <c r="ACX183" s="215"/>
      <c r="ACY183" s="215"/>
      <c r="ACZ183" s="215"/>
      <c r="ADA183" s="215"/>
      <c r="ADB183" s="215"/>
      <c r="ADC183" s="215"/>
      <c r="ADD183" s="215"/>
      <c r="ADE183" s="215"/>
      <c r="ADF183" s="215"/>
      <c r="ADG183" s="215"/>
      <c r="ADH183" s="215"/>
      <c r="ADI183" s="215"/>
      <c r="ADJ183" s="215"/>
      <c r="ADK183" s="215"/>
      <c r="ADL183" s="215"/>
      <c r="ADM183" s="215"/>
      <c r="ADN183" s="215"/>
      <c r="ADO183" s="215"/>
      <c r="ADP183" s="215"/>
      <c r="ADQ183" s="215"/>
      <c r="ADR183" s="215"/>
      <c r="ADS183" s="215"/>
      <c r="ADT183" s="215"/>
      <c r="ADU183" s="215"/>
      <c r="ADV183" s="215"/>
      <c r="ADW183" s="215"/>
      <c r="ADX183" s="215"/>
      <c r="ADY183" s="215"/>
      <c r="ADZ183" s="215"/>
      <c r="AEA183" s="215"/>
      <c r="AEB183" s="215"/>
      <c r="AEC183" s="215"/>
      <c r="AED183" s="215"/>
      <c r="AEE183" s="215"/>
      <c r="AEF183" s="215"/>
      <c r="AEG183" s="215"/>
      <c r="AEH183" s="215"/>
      <c r="AEI183" s="215"/>
      <c r="AEJ183" s="215"/>
      <c r="AEK183" s="215"/>
      <c r="AEL183" s="215"/>
      <c r="AEM183" s="215"/>
      <c r="AEN183" s="215"/>
      <c r="AEO183" s="215"/>
      <c r="AEP183" s="215"/>
      <c r="AEQ183" s="215"/>
      <c r="AER183" s="215"/>
      <c r="AES183" s="215"/>
      <c r="AET183" s="215"/>
      <c r="AEU183" s="215"/>
      <c r="AEV183" s="215"/>
      <c r="AEW183" s="215"/>
      <c r="AEX183" s="215"/>
      <c r="AEY183" s="215"/>
      <c r="AEZ183" s="215"/>
      <c r="AFA183" s="215"/>
      <c r="AFB183" s="215"/>
      <c r="AFC183" s="215"/>
      <c r="AFD183" s="215"/>
      <c r="AFE183" s="215"/>
      <c r="AFF183" s="215"/>
      <c r="AFG183" s="215"/>
      <c r="AFH183" s="215"/>
      <c r="AFI183" s="215"/>
      <c r="AFJ183" s="215"/>
      <c r="AFK183" s="215"/>
      <c r="AFL183" s="215"/>
      <c r="AFM183" s="215"/>
      <c r="AFN183" s="215"/>
      <c r="AFO183" s="215"/>
      <c r="AFP183" s="215"/>
      <c r="AFQ183" s="215"/>
      <c r="AFR183" s="215"/>
      <c r="AFS183" s="215"/>
      <c r="AFT183" s="215"/>
      <c r="AFU183" s="215"/>
      <c r="AFV183" s="215"/>
      <c r="AFW183" s="215"/>
      <c r="AFX183" s="215"/>
      <c r="AFY183" s="215"/>
      <c r="AFZ183" s="215"/>
      <c r="AGA183" s="215"/>
      <c r="AGB183" s="215"/>
      <c r="AGC183" s="215"/>
      <c r="AGD183" s="215"/>
      <c r="AGE183" s="215"/>
      <c r="AGF183" s="215"/>
      <c r="AGG183" s="215"/>
      <c r="AGH183" s="215"/>
      <c r="AGI183" s="215"/>
      <c r="AGJ183" s="215"/>
      <c r="AGK183" s="215"/>
      <c r="AGL183" s="215"/>
      <c r="AGM183" s="215"/>
      <c r="AGN183" s="215"/>
      <c r="AGO183" s="215"/>
      <c r="AGP183" s="215"/>
      <c r="AGQ183" s="215"/>
      <c r="AGR183" s="215"/>
      <c r="AGS183" s="215"/>
      <c r="AGT183" s="215"/>
      <c r="AGU183" s="215"/>
      <c r="AGV183" s="215"/>
      <c r="AGW183" s="215"/>
      <c r="AGX183" s="215"/>
      <c r="AGY183" s="215"/>
      <c r="AGZ183" s="215"/>
      <c r="AHA183" s="215"/>
      <c r="AHB183" s="215"/>
      <c r="AHC183" s="215"/>
      <c r="AHD183" s="215"/>
      <c r="AHE183" s="215"/>
      <c r="AHF183" s="215"/>
      <c r="AHG183" s="215"/>
      <c r="AHH183" s="215"/>
      <c r="AHI183" s="215"/>
      <c r="AHJ183" s="215"/>
      <c r="AHK183" s="215"/>
      <c r="AHL183" s="215"/>
      <c r="AHM183" s="215"/>
      <c r="AHN183" s="215"/>
      <c r="AHO183" s="215"/>
      <c r="AHP183" s="215"/>
      <c r="AHQ183" s="215"/>
      <c r="AHR183" s="215"/>
      <c r="AHS183" s="215"/>
      <c r="AHT183" s="215"/>
      <c r="AHU183" s="215"/>
      <c r="AHV183" s="215"/>
      <c r="AHW183" s="215"/>
      <c r="AHX183" s="215"/>
      <c r="AHY183" s="215"/>
      <c r="AHZ183" s="215"/>
      <c r="AIA183" s="215"/>
      <c r="AIB183" s="215"/>
      <c r="AIC183" s="215"/>
      <c r="AID183" s="215"/>
      <c r="AIE183" s="215"/>
      <c r="AIF183" s="215"/>
      <c r="AIG183" s="215"/>
      <c r="AIH183" s="215"/>
      <c r="AII183" s="215"/>
      <c r="AIJ183" s="215"/>
      <c r="AIK183" s="215"/>
      <c r="AIL183" s="215"/>
      <c r="AIM183" s="215"/>
      <c r="AIN183" s="215"/>
      <c r="AIO183" s="215"/>
      <c r="AIP183" s="215"/>
      <c r="AIQ183" s="215"/>
      <c r="AIR183" s="215"/>
      <c r="AIS183" s="215"/>
      <c r="AIT183" s="215"/>
      <c r="AIU183" s="215"/>
      <c r="AIV183" s="215"/>
      <c r="AIW183" s="215"/>
      <c r="AIX183" s="215"/>
      <c r="AIY183" s="215"/>
      <c r="AIZ183" s="215"/>
      <c r="AJA183" s="215"/>
      <c r="AJB183" s="215"/>
      <c r="AJC183" s="215"/>
      <c r="AJD183" s="215"/>
      <c r="AJE183" s="215"/>
      <c r="AJF183" s="215"/>
      <c r="AJG183" s="215"/>
      <c r="AJH183" s="215"/>
      <c r="AJI183" s="215"/>
      <c r="AJJ183" s="215"/>
      <c r="AJK183" s="215"/>
      <c r="AJL183" s="215"/>
      <c r="AJM183" s="215"/>
      <c r="AJN183" s="215"/>
      <c r="AJO183" s="215"/>
      <c r="AJP183" s="215"/>
      <c r="AJQ183" s="215"/>
      <c r="AJR183" s="215"/>
      <c r="AJS183" s="215"/>
      <c r="AJT183" s="215"/>
      <c r="AJU183" s="215"/>
      <c r="AJV183" s="215"/>
      <c r="AJW183" s="215"/>
      <c r="AJX183" s="215"/>
      <c r="AJY183" s="215"/>
      <c r="AJZ183" s="215"/>
      <c r="AKA183" s="215"/>
      <c r="AKB183" s="215"/>
      <c r="AKC183" s="215"/>
      <c r="AKD183" s="215"/>
      <c r="AKE183" s="215"/>
      <c r="AKF183" s="215"/>
      <c r="AKG183" s="215"/>
      <c r="AKH183" s="215"/>
      <c r="AKI183" s="215"/>
      <c r="AKJ183" s="215"/>
      <c r="AKK183" s="215"/>
      <c r="AKL183" s="215"/>
      <c r="AKM183" s="215"/>
      <c r="AKN183" s="215"/>
      <c r="AKO183" s="215"/>
      <c r="AKP183" s="215"/>
      <c r="AKQ183" s="215"/>
      <c r="AKR183" s="215"/>
      <c r="AKS183" s="215"/>
      <c r="AKT183" s="215"/>
      <c r="AKU183" s="215"/>
      <c r="AKV183" s="215"/>
      <c r="AKW183" s="215"/>
      <c r="AKX183" s="215"/>
      <c r="AKY183" s="215"/>
      <c r="AKZ183" s="215"/>
      <c r="ALA183" s="215"/>
      <c r="ALB183" s="215"/>
      <c r="ALC183" s="215"/>
      <c r="ALD183" s="215"/>
      <c r="ALE183" s="215"/>
      <c r="ALF183" s="215"/>
      <c r="ALG183" s="215"/>
      <c r="ALH183" s="215"/>
      <c r="ALI183" s="215"/>
      <c r="ALJ183" s="215"/>
      <c r="ALK183" s="215"/>
      <c r="ALL183" s="215"/>
      <c r="ALM183" s="215"/>
      <c r="ALN183" s="215"/>
      <c r="ALO183" s="215"/>
      <c r="ALP183" s="215"/>
      <c r="ALQ183" s="215"/>
      <c r="ALR183" s="215"/>
      <c r="ALS183" s="215"/>
      <c r="ALT183" s="215"/>
      <c r="ALU183" s="215"/>
      <c r="ALV183" s="215"/>
      <c r="ALW183" s="215"/>
      <c r="ALX183" s="215"/>
      <c r="ALY183" s="215"/>
      <c r="ALZ183" s="215"/>
      <c r="AMA183" s="215"/>
      <c r="AMB183" s="215"/>
      <c r="AMC183" s="215"/>
      <c r="AMD183" s="215"/>
    </row>
    <row r="184" spans="1:1018" s="222" customFormat="1" ht="18.75" customHeight="1" x14ac:dyDescent="0.15">
      <c r="A184" s="216"/>
      <c r="B184" s="217"/>
      <c r="C184" s="674"/>
      <c r="D184" s="218" t="s">
        <v>452</v>
      </c>
      <c r="E184" s="219" t="s">
        <v>451</v>
      </c>
      <c r="F184" s="219"/>
      <c r="G184" s="219"/>
      <c r="H184" s="219"/>
      <c r="I184" s="219"/>
      <c r="J184" s="219"/>
      <c r="K184" s="220"/>
      <c r="L184" s="221"/>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c r="BI184" s="215"/>
      <c r="BJ184" s="215"/>
      <c r="BK184" s="215"/>
      <c r="BL184" s="215"/>
      <c r="BM184" s="215"/>
      <c r="BN184" s="215"/>
      <c r="BO184" s="215"/>
      <c r="BP184" s="215"/>
      <c r="BQ184" s="215"/>
      <c r="BR184" s="215"/>
      <c r="BS184" s="215"/>
      <c r="BT184" s="215"/>
      <c r="BU184" s="215"/>
      <c r="BV184" s="215"/>
      <c r="BW184" s="215"/>
      <c r="BX184" s="215"/>
      <c r="BY184" s="215"/>
      <c r="BZ184" s="215"/>
      <c r="CA184" s="215"/>
      <c r="CB184" s="215"/>
      <c r="CC184" s="215"/>
      <c r="CD184" s="215"/>
      <c r="CE184" s="215"/>
      <c r="CF184" s="215"/>
      <c r="CG184" s="215"/>
      <c r="CH184" s="215"/>
      <c r="CI184" s="215"/>
      <c r="CJ184" s="215"/>
      <c r="CK184" s="215"/>
      <c r="CL184" s="215"/>
      <c r="CM184" s="215"/>
      <c r="CN184" s="215"/>
      <c r="CO184" s="215"/>
      <c r="CP184" s="215"/>
      <c r="CQ184" s="215"/>
      <c r="CR184" s="215"/>
      <c r="CS184" s="215"/>
      <c r="CT184" s="215"/>
      <c r="CU184" s="215"/>
      <c r="CV184" s="215"/>
      <c r="CW184" s="215"/>
      <c r="CX184" s="215"/>
      <c r="CY184" s="215"/>
      <c r="CZ184" s="215"/>
      <c r="DA184" s="215"/>
      <c r="DB184" s="215"/>
      <c r="DC184" s="215"/>
      <c r="DD184" s="215"/>
      <c r="DE184" s="215"/>
      <c r="DF184" s="215"/>
      <c r="DG184" s="215"/>
      <c r="DH184" s="215"/>
      <c r="DI184" s="215"/>
      <c r="DJ184" s="215"/>
      <c r="DK184" s="215"/>
      <c r="DL184" s="215"/>
      <c r="DM184" s="215"/>
      <c r="DN184" s="215"/>
      <c r="DO184" s="215"/>
      <c r="DP184" s="215"/>
      <c r="DQ184" s="215"/>
      <c r="DR184" s="215"/>
      <c r="DS184" s="215"/>
      <c r="DT184" s="215"/>
      <c r="DU184" s="215"/>
      <c r="DV184" s="215"/>
      <c r="DW184" s="215"/>
      <c r="DX184" s="215"/>
      <c r="DY184" s="215"/>
      <c r="DZ184" s="215"/>
      <c r="EA184" s="215"/>
      <c r="EB184" s="215"/>
      <c r="EC184" s="215"/>
      <c r="ED184" s="215"/>
      <c r="EE184" s="215"/>
      <c r="EF184" s="215"/>
      <c r="EG184" s="215"/>
      <c r="EH184" s="215"/>
      <c r="EI184" s="215"/>
      <c r="EJ184" s="215"/>
      <c r="EK184" s="215"/>
      <c r="EL184" s="215"/>
      <c r="EM184" s="215"/>
      <c r="EN184" s="215"/>
      <c r="EO184" s="215"/>
      <c r="EP184" s="215"/>
      <c r="EQ184" s="215"/>
      <c r="ER184" s="215"/>
      <c r="ES184" s="215"/>
      <c r="ET184" s="215"/>
      <c r="EU184" s="215"/>
      <c r="EV184" s="215"/>
      <c r="EW184" s="215"/>
      <c r="EX184" s="215"/>
      <c r="EY184" s="215"/>
      <c r="EZ184" s="215"/>
      <c r="FA184" s="215"/>
      <c r="FB184" s="215"/>
      <c r="FC184" s="215"/>
      <c r="FD184" s="215"/>
      <c r="FE184" s="215"/>
      <c r="FF184" s="215"/>
      <c r="FG184" s="215"/>
      <c r="FH184" s="215"/>
      <c r="FI184" s="215"/>
      <c r="FJ184" s="215"/>
      <c r="FK184" s="215"/>
      <c r="FL184" s="215"/>
      <c r="FM184" s="215"/>
      <c r="FN184" s="215"/>
      <c r="FO184" s="215"/>
      <c r="FP184" s="215"/>
      <c r="FQ184" s="215"/>
      <c r="FR184" s="215"/>
      <c r="FS184" s="215"/>
      <c r="FT184" s="215"/>
      <c r="FU184" s="215"/>
      <c r="FV184" s="215"/>
      <c r="FW184" s="215"/>
      <c r="FX184" s="215"/>
      <c r="FY184" s="215"/>
      <c r="FZ184" s="215"/>
      <c r="GA184" s="215"/>
      <c r="GB184" s="215"/>
      <c r="GC184" s="215"/>
      <c r="GD184" s="215"/>
      <c r="GE184" s="215"/>
      <c r="GF184" s="215"/>
      <c r="GG184" s="215"/>
      <c r="GH184" s="215"/>
      <c r="GI184" s="215"/>
      <c r="GJ184" s="215"/>
      <c r="GK184" s="215"/>
      <c r="GL184" s="215"/>
      <c r="GM184" s="215"/>
      <c r="GN184" s="215"/>
      <c r="GO184" s="215"/>
      <c r="GP184" s="215"/>
      <c r="GQ184" s="215"/>
      <c r="GR184" s="215"/>
      <c r="GS184" s="215"/>
      <c r="GT184" s="215"/>
      <c r="GU184" s="215"/>
      <c r="GV184" s="215"/>
      <c r="GW184" s="215"/>
      <c r="GX184" s="215"/>
      <c r="GY184" s="215"/>
      <c r="GZ184" s="215"/>
      <c r="HA184" s="215"/>
      <c r="HB184" s="215"/>
      <c r="HC184" s="215"/>
      <c r="HD184" s="215"/>
      <c r="HE184" s="215"/>
      <c r="HF184" s="215"/>
      <c r="HG184" s="215"/>
      <c r="HH184" s="215"/>
      <c r="HI184" s="215"/>
      <c r="HJ184" s="215"/>
      <c r="HK184" s="215"/>
      <c r="HL184" s="215"/>
      <c r="HM184" s="215"/>
      <c r="HN184" s="215"/>
      <c r="HO184" s="215"/>
      <c r="HP184" s="215"/>
      <c r="HQ184" s="215"/>
      <c r="HR184" s="215"/>
      <c r="HS184" s="215"/>
      <c r="HT184" s="215"/>
      <c r="HU184" s="215"/>
      <c r="HV184" s="215"/>
      <c r="HW184" s="215"/>
      <c r="HX184" s="215"/>
      <c r="HY184" s="215"/>
      <c r="HZ184" s="215"/>
      <c r="IA184" s="215"/>
      <c r="IB184" s="215"/>
      <c r="IC184" s="215"/>
      <c r="ID184" s="215"/>
      <c r="IE184" s="215"/>
      <c r="IF184" s="215"/>
      <c r="IG184" s="215"/>
      <c r="IH184" s="215"/>
      <c r="II184" s="215"/>
      <c r="IJ184" s="215"/>
      <c r="IK184" s="215"/>
      <c r="IL184" s="215"/>
      <c r="IM184" s="215"/>
      <c r="IN184" s="215"/>
      <c r="IO184" s="215"/>
      <c r="IP184" s="215"/>
      <c r="IQ184" s="215"/>
      <c r="IR184" s="215"/>
      <c r="IS184" s="215"/>
      <c r="IT184" s="215"/>
      <c r="IU184" s="215"/>
      <c r="IV184" s="215"/>
      <c r="IW184" s="215"/>
      <c r="IX184" s="215"/>
      <c r="IY184" s="215"/>
      <c r="IZ184" s="215"/>
      <c r="JA184" s="215"/>
      <c r="JB184" s="215"/>
      <c r="JC184" s="215"/>
      <c r="JD184" s="215"/>
      <c r="JE184" s="215"/>
      <c r="JF184" s="215"/>
      <c r="JG184" s="215"/>
      <c r="JH184" s="215"/>
      <c r="JI184" s="215"/>
      <c r="JJ184" s="215"/>
      <c r="JK184" s="215"/>
      <c r="JL184" s="215"/>
      <c r="JM184" s="215"/>
      <c r="JN184" s="215"/>
      <c r="JO184" s="215"/>
      <c r="JP184" s="215"/>
      <c r="JQ184" s="215"/>
      <c r="JR184" s="215"/>
      <c r="JS184" s="215"/>
      <c r="JT184" s="215"/>
      <c r="JU184" s="215"/>
      <c r="JV184" s="215"/>
      <c r="JW184" s="215"/>
      <c r="JX184" s="215"/>
      <c r="JY184" s="215"/>
      <c r="JZ184" s="215"/>
      <c r="KA184" s="215"/>
      <c r="KB184" s="215"/>
      <c r="KC184" s="215"/>
      <c r="KD184" s="215"/>
      <c r="KE184" s="215"/>
      <c r="KF184" s="215"/>
      <c r="KG184" s="215"/>
      <c r="KH184" s="215"/>
      <c r="KI184" s="215"/>
      <c r="KJ184" s="215"/>
      <c r="KK184" s="215"/>
      <c r="KL184" s="215"/>
      <c r="KM184" s="215"/>
      <c r="KN184" s="215"/>
      <c r="KO184" s="215"/>
      <c r="KP184" s="215"/>
      <c r="KQ184" s="215"/>
      <c r="KR184" s="215"/>
      <c r="KS184" s="215"/>
      <c r="KT184" s="215"/>
      <c r="KU184" s="215"/>
      <c r="KV184" s="215"/>
      <c r="KW184" s="215"/>
      <c r="KX184" s="215"/>
      <c r="KY184" s="215"/>
      <c r="KZ184" s="215"/>
      <c r="LA184" s="215"/>
      <c r="LB184" s="215"/>
      <c r="LC184" s="215"/>
      <c r="LD184" s="215"/>
      <c r="LE184" s="215"/>
      <c r="LF184" s="215"/>
      <c r="LG184" s="215"/>
      <c r="LH184" s="215"/>
      <c r="LI184" s="215"/>
      <c r="LJ184" s="215"/>
      <c r="LK184" s="215"/>
      <c r="LL184" s="215"/>
      <c r="LM184" s="215"/>
      <c r="LN184" s="215"/>
      <c r="LO184" s="215"/>
      <c r="LP184" s="215"/>
      <c r="LQ184" s="215"/>
      <c r="LR184" s="215"/>
      <c r="LS184" s="215"/>
      <c r="LT184" s="215"/>
      <c r="LU184" s="215"/>
      <c r="LV184" s="215"/>
      <c r="LW184" s="215"/>
      <c r="LX184" s="215"/>
      <c r="LY184" s="215"/>
      <c r="LZ184" s="215"/>
      <c r="MA184" s="215"/>
      <c r="MB184" s="215"/>
      <c r="MC184" s="215"/>
      <c r="MD184" s="215"/>
      <c r="ME184" s="215"/>
      <c r="MF184" s="215"/>
      <c r="MG184" s="215"/>
      <c r="MH184" s="215"/>
      <c r="MI184" s="215"/>
      <c r="MJ184" s="215"/>
      <c r="MK184" s="215"/>
      <c r="ML184" s="215"/>
      <c r="MM184" s="215"/>
      <c r="MN184" s="215"/>
      <c r="MO184" s="215"/>
      <c r="MP184" s="215"/>
      <c r="MQ184" s="215"/>
      <c r="MR184" s="215"/>
      <c r="MS184" s="215"/>
      <c r="MT184" s="215"/>
      <c r="MU184" s="215"/>
      <c r="MV184" s="215"/>
      <c r="MW184" s="215"/>
      <c r="MX184" s="215"/>
      <c r="MY184" s="215"/>
      <c r="MZ184" s="215"/>
      <c r="NA184" s="215"/>
      <c r="NB184" s="215"/>
      <c r="NC184" s="215"/>
      <c r="ND184" s="215"/>
      <c r="NE184" s="215"/>
      <c r="NF184" s="215"/>
      <c r="NG184" s="215"/>
      <c r="NH184" s="215"/>
      <c r="NI184" s="215"/>
      <c r="NJ184" s="215"/>
      <c r="NK184" s="215"/>
      <c r="NL184" s="215"/>
      <c r="NM184" s="215"/>
      <c r="NN184" s="215"/>
      <c r="NO184" s="215"/>
      <c r="NP184" s="215"/>
      <c r="NQ184" s="215"/>
      <c r="NR184" s="215"/>
      <c r="NS184" s="215"/>
      <c r="NT184" s="215"/>
      <c r="NU184" s="215"/>
      <c r="NV184" s="215"/>
      <c r="NW184" s="215"/>
      <c r="NX184" s="215"/>
      <c r="NY184" s="215"/>
      <c r="NZ184" s="215"/>
      <c r="OA184" s="215"/>
      <c r="OB184" s="215"/>
      <c r="OC184" s="215"/>
      <c r="OD184" s="215"/>
      <c r="OE184" s="215"/>
      <c r="OF184" s="215"/>
      <c r="OG184" s="215"/>
      <c r="OH184" s="215"/>
      <c r="OI184" s="215"/>
      <c r="OJ184" s="215"/>
      <c r="OK184" s="215"/>
      <c r="OL184" s="215"/>
      <c r="OM184" s="215"/>
      <c r="ON184" s="215"/>
      <c r="OO184" s="215"/>
      <c r="OP184" s="215"/>
      <c r="OQ184" s="215"/>
      <c r="OR184" s="215"/>
      <c r="OS184" s="215"/>
      <c r="OT184" s="215"/>
      <c r="OU184" s="215"/>
      <c r="OV184" s="215"/>
      <c r="OW184" s="215"/>
      <c r="OX184" s="215"/>
      <c r="OY184" s="215"/>
      <c r="OZ184" s="215"/>
      <c r="PA184" s="215"/>
      <c r="PB184" s="215"/>
      <c r="PC184" s="215"/>
      <c r="PD184" s="215"/>
      <c r="PE184" s="215"/>
      <c r="PF184" s="215"/>
      <c r="PG184" s="215"/>
      <c r="PH184" s="215"/>
      <c r="PI184" s="215"/>
      <c r="PJ184" s="215"/>
      <c r="PK184" s="215"/>
      <c r="PL184" s="215"/>
      <c r="PM184" s="215"/>
      <c r="PN184" s="215"/>
      <c r="PO184" s="215"/>
      <c r="PP184" s="215"/>
      <c r="PQ184" s="215"/>
      <c r="PR184" s="215"/>
      <c r="PS184" s="215"/>
      <c r="PT184" s="215"/>
      <c r="PU184" s="215"/>
      <c r="PV184" s="215"/>
      <c r="PW184" s="215"/>
      <c r="PX184" s="215"/>
      <c r="PY184" s="215"/>
      <c r="PZ184" s="215"/>
      <c r="QA184" s="215"/>
      <c r="QB184" s="215"/>
      <c r="QC184" s="215"/>
      <c r="QD184" s="215"/>
      <c r="QE184" s="215"/>
      <c r="QF184" s="215"/>
      <c r="QG184" s="215"/>
      <c r="QH184" s="215"/>
      <c r="QI184" s="215"/>
      <c r="QJ184" s="215"/>
      <c r="QK184" s="215"/>
      <c r="QL184" s="215"/>
      <c r="QM184" s="215"/>
      <c r="QN184" s="215"/>
      <c r="QO184" s="215"/>
      <c r="QP184" s="215"/>
      <c r="QQ184" s="215"/>
      <c r="QR184" s="215"/>
      <c r="QS184" s="215"/>
      <c r="QT184" s="215"/>
      <c r="QU184" s="215"/>
      <c r="QV184" s="215"/>
      <c r="QW184" s="215"/>
      <c r="QX184" s="215"/>
      <c r="QY184" s="215"/>
      <c r="QZ184" s="215"/>
      <c r="RA184" s="215"/>
      <c r="RB184" s="215"/>
      <c r="RC184" s="215"/>
      <c r="RD184" s="215"/>
      <c r="RE184" s="215"/>
      <c r="RF184" s="215"/>
      <c r="RG184" s="215"/>
      <c r="RH184" s="215"/>
      <c r="RI184" s="215"/>
      <c r="RJ184" s="215"/>
      <c r="RK184" s="215"/>
      <c r="RL184" s="215"/>
      <c r="RM184" s="215"/>
      <c r="RN184" s="215"/>
      <c r="RO184" s="215"/>
      <c r="RP184" s="215"/>
      <c r="RQ184" s="215"/>
      <c r="RR184" s="215"/>
      <c r="RS184" s="215"/>
      <c r="RT184" s="215"/>
      <c r="RU184" s="215"/>
      <c r="RV184" s="215"/>
      <c r="RW184" s="215"/>
      <c r="RX184" s="215"/>
      <c r="RY184" s="215"/>
      <c r="RZ184" s="215"/>
      <c r="SA184" s="215"/>
      <c r="SB184" s="215"/>
      <c r="SC184" s="215"/>
      <c r="SD184" s="215"/>
      <c r="SE184" s="215"/>
      <c r="SF184" s="215"/>
      <c r="SG184" s="215"/>
      <c r="SH184" s="215"/>
      <c r="SI184" s="215"/>
      <c r="SJ184" s="215"/>
      <c r="SK184" s="215"/>
      <c r="SL184" s="215"/>
      <c r="SM184" s="215"/>
      <c r="SN184" s="215"/>
      <c r="SO184" s="215"/>
      <c r="SP184" s="215"/>
      <c r="SQ184" s="215"/>
      <c r="SR184" s="215"/>
      <c r="SS184" s="215"/>
      <c r="ST184" s="215"/>
      <c r="SU184" s="215"/>
      <c r="SV184" s="215"/>
      <c r="SW184" s="215"/>
      <c r="SX184" s="215"/>
      <c r="SY184" s="215"/>
      <c r="SZ184" s="215"/>
      <c r="TA184" s="215"/>
      <c r="TB184" s="215"/>
      <c r="TC184" s="215"/>
      <c r="TD184" s="215"/>
      <c r="TE184" s="215"/>
      <c r="TF184" s="215"/>
      <c r="TG184" s="215"/>
      <c r="TH184" s="215"/>
      <c r="TI184" s="215"/>
      <c r="TJ184" s="215"/>
      <c r="TK184" s="215"/>
      <c r="TL184" s="215"/>
      <c r="TM184" s="215"/>
      <c r="TN184" s="215"/>
      <c r="TO184" s="215"/>
      <c r="TP184" s="215"/>
      <c r="TQ184" s="215"/>
      <c r="TR184" s="215"/>
      <c r="TS184" s="215"/>
      <c r="TT184" s="215"/>
      <c r="TU184" s="215"/>
      <c r="TV184" s="215"/>
      <c r="TW184" s="215"/>
      <c r="TX184" s="215"/>
      <c r="TY184" s="215"/>
      <c r="TZ184" s="215"/>
      <c r="UA184" s="215"/>
      <c r="UB184" s="215"/>
      <c r="UC184" s="215"/>
      <c r="UD184" s="215"/>
      <c r="UE184" s="215"/>
      <c r="UF184" s="215"/>
      <c r="UG184" s="215"/>
      <c r="UH184" s="215"/>
      <c r="UI184" s="215"/>
      <c r="UJ184" s="215"/>
      <c r="UK184" s="215"/>
      <c r="UL184" s="215"/>
      <c r="UM184" s="215"/>
      <c r="UN184" s="215"/>
      <c r="UO184" s="215"/>
      <c r="UP184" s="215"/>
      <c r="UQ184" s="215"/>
      <c r="UR184" s="215"/>
      <c r="US184" s="215"/>
      <c r="UT184" s="215"/>
      <c r="UU184" s="215"/>
      <c r="UV184" s="215"/>
      <c r="UW184" s="215"/>
      <c r="UX184" s="215"/>
      <c r="UY184" s="215"/>
      <c r="UZ184" s="215"/>
      <c r="VA184" s="215"/>
      <c r="VB184" s="215"/>
      <c r="VC184" s="215"/>
      <c r="VD184" s="215"/>
      <c r="VE184" s="215"/>
      <c r="VF184" s="215"/>
      <c r="VG184" s="215"/>
      <c r="VH184" s="215"/>
      <c r="VI184" s="215"/>
      <c r="VJ184" s="215"/>
      <c r="VK184" s="215"/>
      <c r="VL184" s="215"/>
      <c r="VM184" s="215"/>
      <c r="VN184" s="215"/>
      <c r="VO184" s="215"/>
      <c r="VP184" s="215"/>
      <c r="VQ184" s="215"/>
      <c r="VR184" s="215"/>
      <c r="VS184" s="215"/>
      <c r="VT184" s="215"/>
      <c r="VU184" s="215"/>
      <c r="VV184" s="215"/>
      <c r="VW184" s="215"/>
      <c r="VX184" s="215"/>
      <c r="VY184" s="215"/>
      <c r="VZ184" s="215"/>
      <c r="WA184" s="215"/>
      <c r="WB184" s="215"/>
      <c r="WC184" s="215"/>
      <c r="WD184" s="215"/>
      <c r="WE184" s="215"/>
      <c r="WF184" s="215"/>
      <c r="WG184" s="215"/>
      <c r="WH184" s="215"/>
      <c r="WI184" s="215"/>
      <c r="WJ184" s="215"/>
      <c r="WK184" s="215"/>
      <c r="WL184" s="215"/>
      <c r="WM184" s="215"/>
      <c r="WN184" s="215"/>
      <c r="WO184" s="215"/>
      <c r="WP184" s="215"/>
      <c r="WQ184" s="215"/>
      <c r="WR184" s="215"/>
      <c r="WS184" s="215"/>
      <c r="WT184" s="215"/>
      <c r="WU184" s="215"/>
      <c r="WV184" s="215"/>
      <c r="WW184" s="215"/>
      <c r="WX184" s="215"/>
      <c r="WY184" s="215"/>
      <c r="WZ184" s="215"/>
      <c r="XA184" s="215"/>
      <c r="XB184" s="215"/>
      <c r="XC184" s="215"/>
      <c r="XD184" s="215"/>
      <c r="XE184" s="215"/>
      <c r="XF184" s="215"/>
      <c r="XG184" s="215"/>
      <c r="XH184" s="215"/>
      <c r="XI184" s="215"/>
      <c r="XJ184" s="215"/>
      <c r="XK184" s="215"/>
      <c r="XL184" s="215"/>
      <c r="XM184" s="215"/>
      <c r="XN184" s="215"/>
      <c r="XO184" s="215"/>
      <c r="XP184" s="215"/>
      <c r="XQ184" s="215"/>
      <c r="XR184" s="215"/>
      <c r="XS184" s="215"/>
      <c r="XT184" s="215"/>
      <c r="XU184" s="215"/>
      <c r="XV184" s="215"/>
      <c r="XW184" s="215"/>
      <c r="XX184" s="215"/>
      <c r="XY184" s="215"/>
      <c r="XZ184" s="215"/>
      <c r="YA184" s="215"/>
      <c r="YB184" s="215"/>
      <c r="YC184" s="215"/>
      <c r="YD184" s="215"/>
      <c r="YE184" s="215"/>
      <c r="YF184" s="215"/>
      <c r="YG184" s="215"/>
      <c r="YH184" s="215"/>
      <c r="YI184" s="215"/>
      <c r="YJ184" s="215"/>
      <c r="YK184" s="215"/>
      <c r="YL184" s="215"/>
      <c r="YM184" s="215"/>
      <c r="YN184" s="215"/>
      <c r="YO184" s="215"/>
      <c r="YP184" s="215"/>
      <c r="YQ184" s="215"/>
      <c r="YR184" s="215"/>
      <c r="YS184" s="215"/>
      <c r="YT184" s="215"/>
      <c r="YU184" s="215"/>
      <c r="YV184" s="215"/>
      <c r="YW184" s="215"/>
      <c r="YX184" s="215"/>
      <c r="YY184" s="215"/>
      <c r="YZ184" s="215"/>
      <c r="ZA184" s="215"/>
      <c r="ZB184" s="215"/>
      <c r="ZC184" s="215"/>
      <c r="ZD184" s="215"/>
      <c r="ZE184" s="215"/>
      <c r="ZF184" s="215"/>
      <c r="ZG184" s="215"/>
      <c r="ZH184" s="215"/>
      <c r="ZI184" s="215"/>
      <c r="ZJ184" s="215"/>
      <c r="ZK184" s="215"/>
      <c r="ZL184" s="215"/>
      <c r="ZM184" s="215"/>
      <c r="ZN184" s="215"/>
      <c r="ZO184" s="215"/>
      <c r="ZP184" s="215"/>
      <c r="ZQ184" s="215"/>
      <c r="ZR184" s="215"/>
      <c r="ZS184" s="215"/>
      <c r="ZT184" s="215"/>
      <c r="ZU184" s="215"/>
      <c r="ZV184" s="215"/>
      <c r="ZW184" s="215"/>
      <c r="ZX184" s="215"/>
      <c r="ZY184" s="215"/>
      <c r="ZZ184" s="215"/>
      <c r="AAA184" s="215"/>
      <c r="AAB184" s="215"/>
      <c r="AAC184" s="215"/>
      <c r="AAD184" s="215"/>
      <c r="AAE184" s="215"/>
      <c r="AAF184" s="215"/>
      <c r="AAG184" s="215"/>
      <c r="AAH184" s="215"/>
      <c r="AAI184" s="215"/>
      <c r="AAJ184" s="215"/>
      <c r="AAK184" s="215"/>
      <c r="AAL184" s="215"/>
      <c r="AAM184" s="215"/>
      <c r="AAN184" s="215"/>
      <c r="AAO184" s="215"/>
      <c r="AAP184" s="215"/>
      <c r="AAQ184" s="215"/>
      <c r="AAR184" s="215"/>
      <c r="AAS184" s="215"/>
      <c r="AAT184" s="215"/>
      <c r="AAU184" s="215"/>
      <c r="AAV184" s="215"/>
      <c r="AAW184" s="215"/>
      <c r="AAX184" s="215"/>
      <c r="AAY184" s="215"/>
      <c r="AAZ184" s="215"/>
      <c r="ABA184" s="215"/>
      <c r="ABB184" s="215"/>
      <c r="ABC184" s="215"/>
      <c r="ABD184" s="215"/>
      <c r="ABE184" s="215"/>
      <c r="ABF184" s="215"/>
      <c r="ABG184" s="215"/>
      <c r="ABH184" s="215"/>
      <c r="ABI184" s="215"/>
      <c r="ABJ184" s="215"/>
      <c r="ABK184" s="215"/>
      <c r="ABL184" s="215"/>
      <c r="ABM184" s="215"/>
      <c r="ABN184" s="215"/>
      <c r="ABO184" s="215"/>
      <c r="ABP184" s="215"/>
      <c r="ABQ184" s="215"/>
      <c r="ABR184" s="215"/>
      <c r="ABS184" s="215"/>
      <c r="ABT184" s="215"/>
      <c r="ABU184" s="215"/>
      <c r="ABV184" s="215"/>
      <c r="ABW184" s="215"/>
      <c r="ABX184" s="215"/>
      <c r="ABY184" s="215"/>
      <c r="ABZ184" s="215"/>
      <c r="ACA184" s="215"/>
      <c r="ACB184" s="215"/>
      <c r="ACC184" s="215"/>
      <c r="ACD184" s="215"/>
      <c r="ACE184" s="215"/>
      <c r="ACF184" s="215"/>
      <c r="ACG184" s="215"/>
      <c r="ACH184" s="215"/>
      <c r="ACI184" s="215"/>
      <c r="ACJ184" s="215"/>
      <c r="ACK184" s="215"/>
      <c r="ACL184" s="215"/>
      <c r="ACM184" s="215"/>
      <c r="ACN184" s="215"/>
      <c r="ACO184" s="215"/>
      <c r="ACP184" s="215"/>
      <c r="ACQ184" s="215"/>
      <c r="ACR184" s="215"/>
      <c r="ACS184" s="215"/>
      <c r="ACT184" s="215"/>
      <c r="ACU184" s="215"/>
      <c r="ACV184" s="215"/>
      <c r="ACW184" s="215"/>
      <c r="ACX184" s="215"/>
      <c r="ACY184" s="215"/>
      <c r="ACZ184" s="215"/>
      <c r="ADA184" s="215"/>
      <c r="ADB184" s="215"/>
      <c r="ADC184" s="215"/>
      <c r="ADD184" s="215"/>
      <c r="ADE184" s="215"/>
      <c r="ADF184" s="215"/>
      <c r="ADG184" s="215"/>
      <c r="ADH184" s="215"/>
      <c r="ADI184" s="215"/>
      <c r="ADJ184" s="215"/>
      <c r="ADK184" s="215"/>
      <c r="ADL184" s="215"/>
      <c r="ADM184" s="215"/>
      <c r="ADN184" s="215"/>
      <c r="ADO184" s="215"/>
      <c r="ADP184" s="215"/>
      <c r="ADQ184" s="215"/>
      <c r="ADR184" s="215"/>
      <c r="ADS184" s="215"/>
      <c r="ADT184" s="215"/>
      <c r="ADU184" s="215"/>
      <c r="ADV184" s="215"/>
      <c r="ADW184" s="215"/>
      <c r="ADX184" s="215"/>
      <c r="ADY184" s="215"/>
      <c r="ADZ184" s="215"/>
      <c r="AEA184" s="215"/>
      <c r="AEB184" s="215"/>
      <c r="AEC184" s="215"/>
      <c r="AED184" s="215"/>
      <c r="AEE184" s="215"/>
      <c r="AEF184" s="215"/>
      <c r="AEG184" s="215"/>
      <c r="AEH184" s="215"/>
      <c r="AEI184" s="215"/>
      <c r="AEJ184" s="215"/>
      <c r="AEK184" s="215"/>
      <c r="AEL184" s="215"/>
      <c r="AEM184" s="215"/>
      <c r="AEN184" s="215"/>
      <c r="AEO184" s="215"/>
      <c r="AEP184" s="215"/>
      <c r="AEQ184" s="215"/>
      <c r="AER184" s="215"/>
      <c r="AES184" s="215"/>
      <c r="AET184" s="215"/>
      <c r="AEU184" s="215"/>
      <c r="AEV184" s="215"/>
      <c r="AEW184" s="215"/>
      <c r="AEX184" s="215"/>
      <c r="AEY184" s="215"/>
      <c r="AEZ184" s="215"/>
      <c r="AFA184" s="215"/>
      <c r="AFB184" s="215"/>
      <c r="AFC184" s="215"/>
      <c r="AFD184" s="215"/>
      <c r="AFE184" s="215"/>
      <c r="AFF184" s="215"/>
      <c r="AFG184" s="215"/>
      <c r="AFH184" s="215"/>
      <c r="AFI184" s="215"/>
      <c r="AFJ184" s="215"/>
      <c r="AFK184" s="215"/>
      <c r="AFL184" s="215"/>
      <c r="AFM184" s="215"/>
      <c r="AFN184" s="215"/>
      <c r="AFO184" s="215"/>
      <c r="AFP184" s="215"/>
      <c r="AFQ184" s="215"/>
      <c r="AFR184" s="215"/>
      <c r="AFS184" s="215"/>
      <c r="AFT184" s="215"/>
      <c r="AFU184" s="215"/>
      <c r="AFV184" s="215"/>
      <c r="AFW184" s="215"/>
      <c r="AFX184" s="215"/>
      <c r="AFY184" s="215"/>
      <c r="AFZ184" s="215"/>
      <c r="AGA184" s="215"/>
      <c r="AGB184" s="215"/>
      <c r="AGC184" s="215"/>
      <c r="AGD184" s="215"/>
      <c r="AGE184" s="215"/>
      <c r="AGF184" s="215"/>
      <c r="AGG184" s="215"/>
      <c r="AGH184" s="215"/>
      <c r="AGI184" s="215"/>
      <c r="AGJ184" s="215"/>
      <c r="AGK184" s="215"/>
      <c r="AGL184" s="215"/>
      <c r="AGM184" s="215"/>
      <c r="AGN184" s="215"/>
      <c r="AGO184" s="215"/>
      <c r="AGP184" s="215"/>
      <c r="AGQ184" s="215"/>
      <c r="AGR184" s="215"/>
      <c r="AGS184" s="215"/>
      <c r="AGT184" s="215"/>
      <c r="AGU184" s="215"/>
      <c r="AGV184" s="215"/>
      <c r="AGW184" s="215"/>
      <c r="AGX184" s="215"/>
      <c r="AGY184" s="215"/>
      <c r="AGZ184" s="215"/>
      <c r="AHA184" s="215"/>
      <c r="AHB184" s="215"/>
      <c r="AHC184" s="215"/>
      <c r="AHD184" s="215"/>
      <c r="AHE184" s="215"/>
      <c r="AHF184" s="215"/>
      <c r="AHG184" s="215"/>
      <c r="AHH184" s="215"/>
      <c r="AHI184" s="215"/>
      <c r="AHJ184" s="215"/>
      <c r="AHK184" s="215"/>
      <c r="AHL184" s="215"/>
      <c r="AHM184" s="215"/>
      <c r="AHN184" s="215"/>
      <c r="AHO184" s="215"/>
      <c r="AHP184" s="215"/>
      <c r="AHQ184" s="215"/>
      <c r="AHR184" s="215"/>
      <c r="AHS184" s="215"/>
      <c r="AHT184" s="215"/>
      <c r="AHU184" s="215"/>
      <c r="AHV184" s="215"/>
      <c r="AHW184" s="215"/>
      <c r="AHX184" s="215"/>
      <c r="AHY184" s="215"/>
      <c r="AHZ184" s="215"/>
      <c r="AIA184" s="215"/>
      <c r="AIB184" s="215"/>
      <c r="AIC184" s="215"/>
      <c r="AID184" s="215"/>
      <c r="AIE184" s="215"/>
      <c r="AIF184" s="215"/>
      <c r="AIG184" s="215"/>
      <c r="AIH184" s="215"/>
      <c r="AII184" s="215"/>
      <c r="AIJ184" s="215"/>
      <c r="AIK184" s="215"/>
      <c r="AIL184" s="215"/>
      <c r="AIM184" s="215"/>
      <c r="AIN184" s="215"/>
      <c r="AIO184" s="215"/>
      <c r="AIP184" s="215"/>
      <c r="AIQ184" s="215"/>
      <c r="AIR184" s="215"/>
      <c r="AIS184" s="215"/>
      <c r="AIT184" s="215"/>
      <c r="AIU184" s="215"/>
      <c r="AIV184" s="215"/>
      <c r="AIW184" s="215"/>
      <c r="AIX184" s="215"/>
      <c r="AIY184" s="215"/>
      <c r="AIZ184" s="215"/>
      <c r="AJA184" s="215"/>
      <c r="AJB184" s="215"/>
      <c r="AJC184" s="215"/>
      <c r="AJD184" s="215"/>
      <c r="AJE184" s="215"/>
      <c r="AJF184" s="215"/>
      <c r="AJG184" s="215"/>
      <c r="AJH184" s="215"/>
      <c r="AJI184" s="215"/>
      <c r="AJJ184" s="215"/>
      <c r="AJK184" s="215"/>
      <c r="AJL184" s="215"/>
      <c r="AJM184" s="215"/>
      <c r="AJN184" s="215"/>
      <c r="AJO184" s="215"/>
      <c r="AJP184" s="215"/>
      <c r="AJQ184" s="215"/>
      <c r="AJR184" s="215"/>
      <c r="AJS184" s="215"/>
      <c r="AJT184" s="215"/>
      <c r="AJU184" s="215"/>
      <c r="AJV184" s="215"/>
      <c r="AJW184" s="215"/>
      <c r="AJX184" s="215"/>
      <c r="AJY184" s="215"/>
      <c r="AJZ184" s="215"/>
      <c r="AKA184" s="215"/>
      <c r="AKB184" s="215"/>
      <c r="AKC184" s="215"/>
      <c r="AKD184" s="215"/>
      <c r="AKE184" s="215"/>
      <c r="AKF184" s="215"/>
      <c r="AKG184" s="215"/>
      <c r="AKH184" s="215"/>
      <c r="AKI184" s="215"/>
      <c r="AKJ184" s="215"/>
      <c r="AKK184" s="215"/>
      <c r="AKL184" s="215"/>
      <c r="AKM184" s="215"/>
      <c r="AKN184" s="215"/>
      <c r="AKO184" s="215"/>
      <c r="AKP184" s="215"/>
      <c r="AKQ184" s="215"/>
      <c r="AKR184" s="215"/>
      <c r="AKS184" s="215"/>
      <c r="AKT184" s="215"/>
      <c r="AKU184" s="215"/>
      <c r="AKV184" s="215"/>
      <c r="AKW184" s="215"/>
      <c r="AKX184" s="215"/>
      <c r="AKY184" s="215"/>
      <c r="AKZ184" s="215"/>
      <c r="ALA184" s="215"/>
      <c r="ALB184" s="215"/>
      <c r="ALC184" s="215"/>
      <c r="ALD184" s="215"/>
      <c r="ALE184" s="215"/>
      <c r="ALF184" s="215"/>
      <c r="ALG184" s="215"/>
      <c r="ALH184" s="215"/>
      <c r="ALI184" s="215"/>
      <c r="ALJ184" s="215"/>
      <c r="ALK184" s="215"/>
      <c r="ALL184" s="215"/>
      <c r="ALM184" s="215"/>
      <c r="ALN184" s="215"/>
      <c r="ALO184" s="215"/>
      <c r="ALP184" s="215"/>
      <c r="ALQ184" s="215"/>
      <c r="ALR184" s="215"/>
      <c r="ALS184" s="215"/>
      <c r="ALT184" s="215"/>
      <c r="ALU184" s="215"/>
      <c r="ALV184" s="215"/>
      <c r="ALW184" s="215"/>
      <c r="ALX184" s="215"/>
      <c r="ALY184" s="215"/>
      <c r="ALZ184" s="215"/>
      <c r="AMA184" s="215"/>
      <c r="AMB184" s="215"/>
      <c r="AMC184" s="215"/>
      <c r="AMD184" s="215"/>
    </row>
    <row r="185" spans="1:1018" s="222" customFormat="1" ht="18.75" customHeight="1" x14ac:dyDescent="0.15">
      <c r="A185" s="216"/>
      <c r="B185" s="217"/>
      <c r="C185" s="674"/>
      <c r="D185" s="218" t="s">
        <v>453</v>
      </c>
      <c r="E185" s="671" t="s">
        <v>121</v>
      </c>
      <c r="F185" s="671"/>
      <c r="G185" s="671"/>
      <c r="H185" s="671"/>
      <c r="I185" s="671"/>
      <c r="J185" s="671"/>
      <c r="K185" s="672"/>
      <c r="L185" s="221"/>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c r="BI185" s="215"/>
      <c r="BJ185" s="215"/>
      <c r="BK185" s="215"/>
      <c r="BL185" s="215"/>
      <c r="BM185" s="215"/>
      <c r="BN185" s="215"/>
      <c r="BO185" s="215"/>
      <c r="BP185" s="215"/>
      <c r="BQ185" s="215"/>
      <c r="BR185" s="215"/>
      <c r="BS185" s="215"/>
      <c r="BT185" s="215"/>
      <c r="BU185" s="215"/>
      <c r="BV185" s="215"/>
      <c r="BW185" s="215"/>
      <c r="BX185" s="215"/>
      <c r="BY185" s="215"/>
      <c r="BZ185" s="215"/>
      <c r="CA185" s="215"/>
      <c r="CB185" s="215"/>
      <c r="CC185" s="215"/>
      <c r="CD185" s="215"/>
      <c r="CE185" s="215"/>
      <c r="CF185" s="215"/>
      <c r="CG185" s="215"/>
      <c r="CH185" s="215"/>
      <c r="CI185" s="215"/>
      <c r="CJ185" s="215"/>
      <c r="CK185" s="215"/>
      <c r="CL185" s="215"/>
      <c r="CM185" s="215"/>
      <c r="CN185" s="215"/>
      <c r="CO185" s="215"/>
      <c r="CP185" s="215"/>
      <c r="CQ185" s="215"/>
      <c r="CR185" s="215"/>
      <c r="CS185" s="215"/>
      <c r="CT185" s="215"/>
      <c r="CU185" s="215"/>
      <c r="CV185" s="215"/>
      <c r="CW185" s="215"/>
      <c r="CX185" s="215"/>
      <c r="CY185" s="215"/>
      <c r="CZ185" s="215"/>
      <c r="DA185" s="215"/>
      <c r="DB185" s="215"/>
      <c r="DC185" s="215"/>
      <c r="DD185" s="215"/>
      <c r="DE185" s="215"/>
      <c r="DF185" s="215"/>
      <c r="DG185" s="215"/>
      <c r="DH185" s="215"/>
      <c r="DI185" s="215"/>
      <c r="DJ185" s="215"/>
      <c r="DK185" s="215"/>
      <c r="DL185" s="215"/>
      <c r="DM185" s="215"/>
      <c r="DN185" s="215"/>
      <c r="DO185" s="215"/>
      <c r="DP185" s="215"/>
      <c r="DQ185" s="215"/>
      <c r="DR185" s="215"/>
      <c r="DS185" s="215"/>
      <c r="DT185" s="215"/>
      <c r="DU185" s="215"/>
      <c r="DV185" s="215"/>
      <c r="DW185" s="215"/>
      <c r="DX185" s="215"/>
      <c r="DY185" s="215"/>
      <c r="DZ185" s="215"/>
      <c r="EA185" s="215"/>
      <c r="EB185" s="215"/>
      <c r="EC185" s="215"/>
      <c r="ED185" s="215"/>
      <c r="EE185" s="215"/>
      <c r="EF185" s="215"/>
      <c r="EG185" s="215"/>
      <c r="EH185" s="215"/>
      <c r="EI185" s="215"/>
      <c r="EJ185" s="215"/>
      <c r="EK185" s="215"/>
      <c r="EL185" s="215"/>
      <c r="EM185" s="215"/>
      <c r="EN185" s="215"/>
      <c r="EO185" s="215"/>
      <c r="EP185" s="215"/>
      <c r="EQ185" s="215"/>
      <c r="ER185" s="215"/>
      <c r="ES185" s="215"/>
      <c r="ET185" s="215"/>
      <c r="EU185" s="215"/>
      <c r="EV185" s="215"/>
      <c r="EW185" s="215"/>
      <c r="EX185" s="215"/>
      <c r="EY185" s="215"/>
      <c r="EZ185" s="215"/>
      <c r="FA185" s="215"/>
      <c r="FB185" s="215"/>
      <c r="FC185" s="215"/>
      <c r="FD185" s="215"/>
      <c r="FE185" s="215"/>
      <c r="FF185" s="215"/>
      <c r="FG185" s="215"/>
      <c r="FH185" s="215"/>
      <c r="FI185" s="215"/>
      <c r="FJ185" s="215"/>
      <c r="FK185" s="215"/>
      <c r="FL185" s="215"/>
      <c r="FM185" s="215"/>
      <c r="FN185" s="215"/>
      <c r="FO185" s="215"/>
      <c r="FP185" s="215"/>
      <c r="FQ185" s="215"/>
      <c r="FR185" s="215"/>
      <c r="FS185" s="215"/>
      <c r="FT185" s="215"/>
      <c r="FU185" s="215"/>
      <c r="FV185" s="215"/>
      <c r="FW185" s="215"/>
      <c r="FX185" s="215"/>
      <c r="FY185" s="215"/>
      <c r="FZ185" s="215"/>
      <c r="GA185" s="215"/>
      <c r="GB185" s="215"/>
      <c r="GC185" s="215"/>
      <c r="GD185" s="215"/>
      <c r="GE185" s="215"/>
      <c r="GF185" s="215"/>
      <c r="GG185" s="215"/>
      <c r="GH185" s="215"/>
      <c r="GI185" s="215"/>
      <c r="GJ185" s="215"/>
      <c r="GK185" s="215"/>
      <c r="GL185" s="215"/>
      <c r="GM185" s="215"/>
      <c r="GN185" s="215"/>
      <c r="GO185" s="215"/>
      <c r="GP185" s="215"/>
      <c r="GQ185" s="215"/>
      <c r="GR185" s="215"/>
      <c r="GS185" s="215"/>
      <c r="GT185" s="215"/>
      <c r="GU185" s="215"/>
      <c r="GV185" s="215"/>
      <c r="GW185" s="215"/>
      <c r="GX185" s="215"/>
      <c r="GY185" s="215"/>
      <c r="GZ185" s="215"/>
      <c r="HA185" s="215"/>
      <c r="HB185" s="215"/>
      <c r="HC185" s="215"/>
      <c r="HD185" s="215"/>
      <c r="HE185" s="215"/>
      <c r="HF185" s="215"/>
      <c r="HG185" s="215"/>
      <c r="HH185" s="215"/>
      <c r="HI185" s="215"/>
      <c r="HJ185" s="215"/>
      <c r="HK185" s="215"/>
      <c r="HL185" s="215"/>
      <c r="HM185" s="215"/>
      <c r="HN185" s="215"/>
      <c r="HO185" s="215"/>
      <c r="HP185" s="215"/>
      <c r="HQ185" s="215"/>
      <c r="HR185" s="215"/>
      <c r="HS185" s="215"/>
      <c r="HT185" s="215"/>
      <c r="HU185" s="215"/>
      <c r="HV185" s="215"/>
      <c r="HW185" s="215"/>
      <c r="HX185" s="215"/>
      <c r="HY185" s="215"/>
      <c r="HZ185" s="215"/>
      <c r="IA185" s="215"/>
      <c r="IB185" s="215"/>
      <c r="IC185" s="215"/>
      <c r="ID185" s="215"/>
      <c r="IE185" s="215"/>
      <c r="IF185" s="215"/>
      <c r="IG185" s="215"/>
      <c r="IH185" s="215"/>
      <c r="II185" s="215"/>
      <c r="IJ185" s="215"/>
      <c r="IK185" s="215"/>
      <c r="IL185" s="215"/>
      <c r="IM185" s="215"/>
      <c r="IN185" s="215"/>
      <c r="IO185" s="215"/>
      <c r="IP185" s="215"/>
      <c r="IQ185" s="215"/>
      <c r="IR185" s="215"/>
      <c r="IS185" s="215"/>
      <c r="IT185" s="215"/>
      <c r="IU185" s="215"/>
      <c r="IV185" s="215"/>
      <c r="IW185" s="215"/>
      <c r="IX185" s="215"/>
      <c r="IY185" s="215"/>
      <c r="IZ185" s="215"/>
      <c r="JA185" s="215"/>
      <c r="JB185" s="215"/>
      <c r="JC185" s="215"/>
      <c r="JD185" s="215"/>
      <c r="JE185" s="215"/>
      <c r="JF185" s="215"/>
      <c r="JG185" s="215"/>
      <c r="JH185" s="215"/>
      <c r="JI185" s="215"/>
      <c r="JJ185" s="215"/>
      <c r="JK185" s="215"/>
      <c r="JL185" s="215"/>
      <c r="JM185" s="215"/>
      <c r="JN185" s="215"/>
      <c r="JO185" s="215"/>
      <c r="JP185" s="215"/>
      <c r="JQ185" s="215"/>
      <c r="JR185" s="215"/>
      <c r="JS185" s="215"/>
      <c r="JT185" s="215"/>
      <c r="JU185" s="215"/>
      <c r="JV185" s="215"/>
      <c r="JW185" s="215"/>
      <c r="JX185" s="215"/>
      <c r="JY185" s="215"/>
      <c r="JZ185" s="215"/>
      <c r="KA185" s="215"/>
      <c r="KB185" s="215"/>
      <c r="KC185" s="215"/>
      <c r="KD185" s="215"/>
      <c r="KE185" s="215"/>
      <c r="KF185" s="215"/>
      <c r="KG185" s="215"/>
      <c r="KH185" s="215"/>
      <c r="KI185" s="215"/>
      <c r="KJ185" s="215"/>
      <c r="KK185" s="215"/>
      <c r="KL185" s="215"/>
      <c r="KM185" s="215"/>
      <c r="KN185" s="215"/>
      <c r="KO185" s="215"/>
      <c r="KP185" s="215"/>
      <c r="KQ185" s="215"/>
      <c r="KR185" s="215"/>
      <c r="KS185" s="215"/>
      <c r="KT185" s="215"/>
      <c r="KU185" s="215"/>
      <c r="KV185" s="215"/>
      <c r="KW185" s="215"/>
      <c r="KX185" s="215"/>
      <c r="KY185" s="215"/>
      <c r="KZ185" s="215"/>
      <c r="LA185" s="215"/>
      <c r="LB185" s="215"/>
      <c r="LC185" s="215"/>
      <c r="LD185" s="215"/>
      <c r="LE185" s="215"/>
      <c r="LF185" s="215"/>
      <c r="LG185" s="215"/>
      <c r="LH185" s="215"/>
      <c r="LI185" s="215"/>
      <c r="LJ185" s="215"/>
      <c r="LK185" s="215"/>
      <c r="LL185" s="215"/>
      <c r="LM185" s="215"/>
      <c r="LN185" s="215"/>
      <c r="LO185" s="215"/>
      <c r="LP185" s="215"/>
      <c r="LQ185" s="215"/>
      <c r="LR185" s="215"/>
      <c r="LS185" s="215"/>
      <c r="LT185" s="215"/>
      <c r="LU185" s="215"/>
      <c r="LV185" s="215"/>
      <c r="LW185" s="215"/>
      <c r="LX185" s="215"/>
      <c r="LY185" s="215"/>
      <c r="LZ185" s="215"/>
      <c r="MA185" s="215"/>
      <c r="MB185" s="215"/>
      <c r="MC185" s="215"/>
      <c r="MD185" s="215"/>
      <c r="ME185" s="215"/>
      <c r="MF185" s="215"/>
      <c r="MG185" s="215"/>
      <c r="MH185" s="215"/>
      <c r="MI185" s="215"/>
      <c r="MJ185" s="215"/>
      <c r="MK185" s="215"/>
      <c r="ML185" s="215"/>
      <c r="MM185" s="215"/>
      <c r="MN185" s="215"/>
      <c r="MO185" s="215"/>
      <c r="MP185" s="215"/>
      <c r="MQ185" s="215"/>
      <c r="MR185" s="215"/>
      <c r="MS185" s="215"/>
      <c r="MT185" s="215"/>
      <c r="MU185" s="215"/>
      <c r="MV185" s="215"/>
      <c r="MW185" s="215"/>
      <c r="MX185" s="215"/>
      <c r="MY185" s="215"/>
      <c r="MZ185" s="215"/>
      <c r="NA185" s="215"/>
      <c r="NB185" s="215"/>
      <c r="NC185" s="215"/>
      <c r="ND185" s="215"/>
      <c r="NE185" s="215"/>
      <c r="NF185" s="215"/>
      <c r="NG185" s="215"/>
      <c r="NH185" s="215"/>
      <c r="NI185" s="215"/>
      <c r="NJ185" s="215"/>
      <c r="NK185" s="215"/>
      <c r="NL185" s="215"/>
      <c r="NM185" s="215"/>
      <c r="NN185" s="215"/>
      <c r="NO185" s="215"/>
      <c r="NP185" s="215"/>
      <c r="NQ185" s="215"/>
      <c r="NR185" s="215"/>
      <c r="NS185" s="215"/>
      <c r="NT185" s="215"/>
      <c r="NU185" s="215"/>
      <c r="NV185" s="215"/>
      <c r="NW185" s="215"/>
      <c r="NX185" s="215"/>
      <c r="NY185" s="215"/>
      <c r="NZ185" s="215"/>
      <c r="OA185" s="215"/>
      <c r="OB185" s="215"/>
      <c r="OC185" s="215"/>
      <c r="OD185" s="215"/>
      <c r="OE185" s="215"/>
      <c r="OF185" s="215"/>
      <c r="OG185" s="215"/>
      <c r="OH185" s="215"/>
      <c r="OI185" s="215"/>
      <c r="OJ185" s="215"/>
      <c r="OK185" s="215"/>
      <c r="OL185" s="215"/>
      <c r="OM185" s="215"/>
      <c r="ON185" s="215"/>
      <c r="OO185" s="215"/>
      <c r="OP185" s="215"/>
      <c r="OQ185" s="215"/>
      <c r="OR185" s="215"/>
      <c r="OS185" s="215"/>
      <c r="OT185" s="215"/>
      <c r="OU185" s="215"/>
      <c r="OV185" s="215"/>
      <c r="OW185" s="215"/>
      <c r="OX185" s="215"/>
      <c r="OY185" s="215"/>
      <c r="OZ185" s="215"/>
      <c r="PA185" s="215"/>
      <c r="PB185" s="215"/>
      <c r="PC185" s="215"/>
      <c r="PD185" s="215"/>
      <c r="PE185" s="215"/>
      <c r="PF185" s="215"/>
      <c r="PG185" s="215"/>
      <c r="PH185" s="215"/>
      <c r="PI185" s="215"/>
      <c r="PJ185" s="215"/>
      <c r="PK185" s="215"/>
      <c r="PL185" s="215"/>
      <c r="PM185" s="215"/>
      <c r="PN185" s="215"/>
      <c r="PO185" s="215"/>
      <c r="PP185" s="215"/>
      <c r="PQ185" s="215"/>
      <c r="PR185" s="215"/>
      <c r="PS185" s="215"/>
      <c r="PT185" s="215"/>
      <c r="PU185" s="215"/>
      <c r="PV185" s="215"/>
      <c r="PW185" s="215"/>
      <c r="PX185" s="215"/>
      <c r="PY185" s="215"/>
      <c r="PZ185" s="215"/>
      <c r="QA185" s="215"/>
      <c r="QB185" s="215"/>
      <c r="QC185" s="215"/>
      <c r="QD185" s="215"/>
      <c r="QE185" s="215"/>
      <c r="QF185" s="215"/>
      <c r="QG185" s="215"/>
      <c r="QH185" s="215"/>
      <c r="QI185" s="215"/>
      <c r="QJ185" s="215"/>
      <c r="QK185" s="215"/>
      <c r="QL185" s="215"/>
      <c r="QM185" s="215"/>
      <c r="QN185" s="215"/>
      <c r="QO185" s="215"/>
      <c r="QP185" s="215"/>
      <c r="QQ185" s="215"/>
      <c r="QR185" s="215"/>
      <c r="QS185" s="215"/>
      <c r="QT185" s="215"/>
      <c r="QU185" s="215"/>
      <c r="QV185" s="215"/>
      <c r="QW185" s="215"/>
      <c r="QX185" s="215"/>
      <c r="QY185" s="215"/>
      <c r="QZ185" s="215"/>
      <c r="RA185" s="215"/>
      <c r="RB185" s="215"/>
      <c r="RC185" s="215"/>
      <c r="RD185" s="215"/>
      <c r="RE185" s="215"/>
      <c r="RF185" s="215"/>
      <c r="RG185" s="215"/>
      <c r="RH185" s="215"/>
      <c r="RI185" s="215"/>
      <c r="RJ185" s="215"/>
      <c r="RK185" s="215"/>
      <c r="RL185" s="215"/>
      <c r="RM185" s="215"/>
      <c r="RN185" s="215"/>
      <c r="RO185" s="215"/>
      <c r="RP185" s="215"/>
      <c r="RQ185" s="215"/>
      <c r="RR185" s="215"/>
      <c r="RS185" s="215"/>
      <c r="RT185" s="215"/>
      <c r="RU185" s="215"/>
      <c r="RV185" s="215"/>
      <c r="RW185" s="215"/>
      <c r="RX185" s="215"/>
      <c r="RY185" s="215"/>
      <c r="RZ185" s="215"/>
      <c r="SA185" s="215"/>
      <c r="SB185" s="215"/>
      <c r="SC185" s="215"/>
      <c r="SD185" s="215"/>
      <c r="SE185" s="215"/>
      <c r="SF185" s="215"/>
      <c r="SG185" s="215"/>
      <c r="SH185" s="215"/>
      <c r="SI185" s="215"/>
      <c r="SJ185" s="215"/>
      <c r="SK185" s="215"/>
      <c r="SL185" s="215"/>
      <c r="SM185" s="215"/>
      <c r="SN185" s="215"/>
      <c r="SO185" s="215"/>
      <c r="SP185" s="215"/>
      <c r="SQ185" s="215"/>
      <c r="SR185" s="215"/>
      <c r="SS185" s="215"/>
      <c r="ST185" s="215"/>
      <c r="SU185" s="215"/>
      <c r="SV185" s="215"/>
      <c r="SW185" s="215"/>
      <c r="SX185" s="215"/>
      <c r="SY185" s="215"/>
      <c r="SZ185" s="215"/>
      <c r="TA185" s="215"/>
      <c r="TB185" s="215"/>
      <c r="TC185" s="215"/>
      <c r="TD185" s="215"/>
      <c r="TE185" s="215"/>
      <c r="TF185" s="215"/>
      <c r="TG185" s="215"/>
      <c r="TH185" s="215"/>
      <c r="TI185" s="215"/>
      <c r="TJ185" s="215"/>
      <c r="TK185" s="215"/>
      <c r="TL185" s="215"/>
      <c r="TM185" s="215"/>
      <c r="TN185" s="215"/>
      <c r="TO185" s="215"/>
      <c r="TP185" s="215"/>
      <c r="TQ185" s="215"/>
      <c r="TR185" s="215"/>
      <c r="TS185" s="215"/>
      <c r="TT185" s="215"/>
      <c r="TU185" s="215"/>
      <c r="TV185" s="215"/>
      <c r="TW185" s="215"/>
      <c r="TX185" s="215"/>
      <c r="TY185" s="215"/>
      <c r="TZ185" s="215"/>
      <c r="UA185" s="215"/>
      <c r="UB185" s="215"/>
      <c r="UC185" s="215"/>
      <c r="UD185" s="215"/>
      <c r="UE185" s="215"/>
      <c r="UF185" s="215"/>
      <c r="UG185" s="215"/>
      <c r="UH185" s="215"/>
      <c r="UI185" s="215"/>
      <c r="UJ185" s="215"/>
      <c r="UK185" s="215"/>
      <c r="UL185" s="215"/>
      <c r="UM185" s="215"/>
      <c r="UN185" s="215"/>
      <c r="UO185" s="215"/>
      <c r="UP185" s="215"/>
      <c r="UQ185" s="215"/>
      <c r="UR185" s="215"/>
      <c r="US185" s="215"/>
      <c r="UT185" s="215"/>
      <c r="UU185" s="215"/>
      <c r="UV185" s="215"/>
      <c r="UW185" s="215"/>
      <c r="UX185" s="215"/>
      <c r="UY185" s="215"/>
      <c r="UZ185" s="215"/>
      <c r="VA185" s="215"/>
      <c r="VB185" s="215"/>
      <c r="VC185" s="215"/>
      <c r="VD185" s="215"/>
      <c r="VE185" s="215"/>
      <c r="VF185" s="215"/>
      <c r="VG185" s="215"/>
      <c r="VH185" s="215"/>
      <c r="VI185" s="215"/>
      <c r="VJ185" s="215"/>
      <c r="VK185" s="215"/>
      <c r="VL185" s="215"/>
      <c r="VM185" s="215"/>
      <c r="VN185" s="215"/>
      <c r="VO185" s="215"/>
      <c r="VP185" s="215"/>
      <c r="VQ185" s="215"/>
      <c r="VR185" s="215"/>
      <c r="VS185" s="215"/>
      <c r="VT185" s="215"/>
      <c r="VU185" s="215"/>
      <c r="VV185" s="215"/>
      <c r="VW185" s="215"/>
      <c r="VX185" s="215"/>
      <c r="VY185" s="215"/>
      <c r="VZ185" s="215"/>
      <c r="WA185" s="215"/>
      <c r="WB185" s="215"/>
      <c r="WC185" s="215"/>
      <c r="WD185" s="215"/>
      <c r="WE185" s="215"/>
      <c r="WF185" s="215"/>
      <c r="WG185" s="215"/>
      <c r="WH185" s="215"/>
      <c r="WI185" s="215"/>
      <c r="WJ185" s="215"/>
      <c r="WK185" s="215"/>
      <c r="WL185" s="215"/>
      <c r="WM185" s="215"/>
      <c r="WN185" s="215"/>
      <c r="WO185" s="215"/>
      <c r="WP185" s="215"/>
      <c r="WQ185" s="215"/>
      <c r="WR185" s="215"/>
      <c r="WS185" s="215"/>
      <c r="WT185" s="215"/>
      <c r="WU185" s="215"/>
      <c r="WV185" s="215"/>
      <c r="WW185" s="215"/>
      <c r="WX185" s="215"/>
      <c r="WY185" s="215"/>
      <c r="WZ185" s="215"/>
      <c r="XA185" s="215"/>
      <c r="XB185" s="215"/>
      <c r="XC185" s="215"/>
      <c r="XD185" s="215"/>
      <c r="XE185" s="215"/>
      <c r="XF185" s="215"/>
      <c r="XG185" s="215"/>
      <c r="XH185" s="215"/>
      <c r="XI185" s="215"/>
      <c r="XJ185" s="215"/>
      <c r="XK185" s="215"/>
      <c r="XL185" s="215"/>
      <c r="XM185" s="215"/>
      <c r="XN185" s="215"/>
      <c r="XO185" s="215"/>
      <c r="XP185" s="215"/>
      <c r="XQ185" s="215"/>
      <c r="XR185" s="215"/>
      <c r="XS185" s="215"/>
      <c r="XT185" s="215"/>
      <c r="XU185" s="215"/>
      <c r="XV185" s="215"/>
      <c r="XW185" s="215"/>
      <c r="XX185" s="215"/>
      <c r="XY185" s="215"/>
      <c r="XZ185" s="215"/>
      <c r="YA185" s="215"/>
      <c r="YB185" s="215"/>
      <c r="YC185" s="215"/>
      <c r="YD185" s="215"/>
      <c r="YE185" s="215"/>
      <c r="YF185" s="215"/>
      <c r="YG185" s="215"/>
      <c r="YH185" s="215"/>
      <c r="YI185" s="215"/>
      <c r="YJ185" s="215"/>
      <c r="YK185" s="215"/>
      <c r="YL185" s="215"/>
      <c r="YM185" s="215"/>
      <c r="YN185" s="215"/>
      <c r="YO185" s="215"/>
      <c r="YP185" s="215"/>
      <c r="YQ185" s="215"/>
      <c r="YR185" s="215"/>
      <c r="YS185" s="215"/>
      <c r="YT185" s="215"/>
      <c r="YU185" s="215"/>
      <c r="YV185" s="215"/>
      <c r="YW185" s="215"/>
      <c r="YX185" s="215"/>
      <c r="YY185" s="215"/>
      <c r="YZ185" s="215"/>
      <c r="ZA185" s="215"/>
      <c r="ZB185" s="215"/>
      <c r="ZC185" s="215"/>
      <c r="ZD185" s="215"/>
      <c r="ZE185" s="215"/>
      <c r="ZF185" s="215"/>
      <c r="ZG185" s="215"/>
      <c r="ZH185" s="215"/>
      <c r="ZI185" s="215"/>
      <c r="ZJ185" s="215"/>
      <c r="ZK185" s="215"/>
      <c r="ZL185" s="215"/>
      <c r="ZM185" s="215"/>
      <c r="ZN185" s="215"/>
      <c r="ZO185" s="215"/>
      <c r="ZP185" s="215"/>
      <c r="ZQ185" s="215"/>
      <c r="ZR185" s="215"/>
      <c r="ZS185" s="215"/>
      <c r="ZT185" s="215"/>
      <c r="ZU185" s="215"/>
      <c r="ZV185" s="215"/>
      <c r="ZW185" s="215"/>
      <c r="ZX185" s="215"/>
      <c r="ZY185" s="215"/>
      <c r="ZZ185" s="215"/>
      <c r="AAA185" s="215"/>
      <c r="AAB185" s="215"/>
      <c r="AAC185" s="215"/>
      <c r="AAD185" s="215"/>
      <c r="AAE185" s="215"/>
      <c r="AAF185" s="215"/>
      <c r="AAG185" s="215"/>
      <c r="AAH185" s="215"/>
      <c r="AAI185" s="215"/>
      <c r="AAJ185" s="215"/>
      <c r="AAK185" s="215"/>
      <c r="AAL185" s="215"/>
      <c r="AAM185" s="215"/>
      <c r="AAN185" s="215"/>
      <c r="AAO185" s="215"/>
      <c r="AAP185" s="215"/>
      <c r="AAQ185" s="215"/>
      <c r="AAR185" s="215"/>
      <c r="AAS185" s="215"/>
      <c r="AAT185" s="215"/>
      <c r="AAU185" s="215"/>
      <c r="AAV185" s="215"/>
      <c r="AAW185" s="215"/>
      <c r="AAX185" s="215"/>
      <c r="AAY185" s="215"/>
      <c r="AAZ185" s="215"/>
      <c r="ABA185" s="215"/>
      <c r="ABB185" s="215"/>
      <c r="ABC185" s="215"/>
      <c r="ABD185" s="215"/>
      <c r="ABE185" s="215"/>
      <c r="ABF185" s="215"/>
      <c r="ABG185" s="215"/>
      <c r="ABH185" s="215"/>
      <c r="ABI185" s="215"/>
      <c r="ABJ185" s="215"/>
      <c r="ABK185" s="215"/>
      <c r="ABL185" s="215"/>
      <c r="ABM185" s="215"/>
      <c r="ABN185" s="215"/>
      <c r="ABO185" s="215"/>
      <c r="ABP185" s="215"/>
      <c r="ABQ185" s="215"/>
      <c r="ABR185" s="215"/>
      <c r="ABS185" s="215"/>
      <c r="ABT185" s="215"/>
      <c r="ABU185" s="215"/>
      <c r="ABV185" s="215"/>
      <c r="ABW185" s="215"/>
      <c r="ABX185" s="215"/>
      <c r="ABY185" s="215"/>
      <c r="ABZ185" s="215"/>
      <c r="ACA185" s="215"/>
      <c r="ACB185" s="215"/>
      <c r="ACC185" s="215"/>
      <c r="ACD185" s="215"/>
      <c r="ACE185" s="215"/>
      <c r="ACF185" s="215"/>
      <c r="ACG185" s="215"/>
      <c r="ACH185" s="215"/>
      <c r="ACI185" s="215"/>
      <c r="ACJ185" s="215"/>
      <c r="ACK185" s="215"/>
      <c r="ACL185" s="215"/>
      <c r="ACM185" s="215"/>
      <c r="ACN185" s="215"/>
      <c r="ACO185" s="215"/>
      <c r="ACP185" s="215"/>
      <c r="ACQ185" s="215"/>
      <c r="ACR185" s="215"/>
      <c r="ACS185" s="215"/>
      <c r="ACT185" s="215"/>
      <c r="ACU185" s="215"/>
      <c r="ACV185" s="215"/>
      <c r="ACW185" s="215"/>
      <c r="ACX185" s="215"/>
      <c r="ACY185" s="215"/>
      <c r="ACZ185" s="215"/>
      <c r="ADA185" s="215"/>
      <c r="ADB185" s="215"/>
      <c r="ADC185" s="215"/>
      <c r="ADD185" s="215"/>
      <c r="ADE185" s="215"/>
      <c r="ADF185" s="215"/>
      <c r="ADG185" s="215"/>
      <c r="ADH185" s="215"/>
      <c r="ADI185" s="215"/>
      <c r="ADJ185" s="215"/>
      <c r="ADK185" s="215"/>
      <c r="ADL185" s="215"/>
      <c r="ADM185" s="215"/>
      <c r="ADN185" s="215"/>
      <c r="ADO185" s="215"/>
      <c r="ADP185" s="215"/>
      <c r="ADQ185" s="215"/>
      <c r="ADR185" s="215"/>
      <c r="ADS185" s="215"/>
      <c r="ADT185" s="215"/>
      <c r="ADU185" s="215"/>
      <c r="ADV185" s="215"/>
      <c r="ADW185" s="215"/>
      <c r="ADX185" s="215"/>
      <c r="ADY185" s="215"/>
      <c r="ADZ185" s="215"/>
      <c r="AEA185" s="215"/>
      <c r="AEB185" s="215"/>
      <c r="AEC185" s="215"/>
      <c r="AED185" s="215"/>
      <c r="AEE185" s="215"/>
      <c r="AEF185" s="215"/>
      <c r="AEG185" s="215"/>
      <c r="AEH185" s="215"/>
      <c r="AEI185" s="215"/>
      <c r="AEJ185" s="215"/>
      <c r="AEK185" s="215"/>
      <c r="AEL185" s="215"/>
      <c r="AEM185" s="215"/>
      <c r="AEN185" s="215"/>
      <c r="AEO185" s="215"/>
      <c r="AEP185" s="215"/>
      <c r="AEQ185" s="215"/>
      <c r="AER185" s="215"/>
      <c r="AES185" s="215"/>
      <c r="AET185" s="215"/>
      <c r="AEU185" s="215"/>
      <c r="AEV185" s="215"/>
      <c r="AEW185" s="215"/>
      <c r="AEX185" s="215"/>
      <c r="AEY185" s="215"/>
      <c r="AEZ185" s="215"/>
      <c r="AFA185" s="215"/>
      <c r="AFB185" s="215"/>
      <c r="AFC185" s="215"/>
      <c r="AFD185" s="215"/>
      <c r="AFE185" s="215"/>
      <c r="AFF185" s="215"/>
      <c r="AFG185" s="215"/>
      <c r="AFH185" s="215"/>
      <c r="AFI185" s="215"/>
      <c r="AFJ185" s="215"/>
      <c r="AFK185" s="215"/>
      <c r="AFL185" s="215"/>
      <c r="AFM185" s="215"/>
      <c r="AFN185" s="215"/>
      <c r="AFO185" s="215"/>
      <c r="AFP185" s="215"/>
      <c r="AFQ185" s="215"/>
      <c r="AFR185" s="215"/>
      <c r="AFS185" s="215"/>
      <c r="AFT185" s="215"/>
      <c r="AFU185" s="215"/>
      <c r="AFV185" s="215"/>
      <c r="AFW185" s="215"/>
      <c r="AFX185" s="215"/>
      <c r="AFY185" s="215"/>
      <c r="AFZ185" s="215"/>
      <c r="AGA185" s="215"/>
      <c r="AGB185" s="215"/>
      <c r="AGC185" s="215"/>
      <c r="AGD185" s="215"/>
      <c r="AGE185" s="215"/>
      <c r="AGF185" s="215"/>
      <c r="AGG185" s="215"/>
      <c r="AGH185" s="215"/>
      <c r="AGI185" s="215"/>
      <c r="AGJ185" s="215"/>
      <c r="AGK185" s="215"/>
      <c r="AGL185" s="215"/>
      <c r="AGM185" s="215"/>
      <c r="AGN185" s="215"/>
      <c r="AGO185" s="215"/>
      <c r="AGP185" s="215"/>
      <c r="AGQ185" s="215"/>
      <c r="AGR185" s="215"/>
      <c r="AGS185" s="215"/>
      <c r="AGT185" s="215"/>
      <c r="AGU185" s="215"/>
      <c r="AGV185" s="215"/>
      <c r="AGW185" s="215"/>
      <c r="AGX185" s="215"/>
      <c r="AGY185" s="215"/>
      <c r="AGZ185" s="215"/>
      <c r="AHA185" s="215"/>
      <c r="AHB185" s="215"/>
      <c r="AHC185" s="215"/>
      <c r="AHD185" s="215"/>
      <c r="AHE185" s="215"/>
      <c r="AHF185" s="215"/>
      <c r="AHG185" s="215"/>
      <c r="AHH185" s="215"/>
      <c r="AHI185" s="215"/>
      <c r="AHJ185" s="215"/>
      <c r="AHK185" s="215"/>
      <c r="AHL185" s="215"/>
      <c r="AHM185" s="215"/>
      <c r="AHN185" s="215"/>
      <c r="AHO185" s="215"/>
      <c r="AHP185" s="215"/>
      <c r="AHQ185" s="215"/>
      <c r="AHR185" s="215"/>
      <c r="AHS185" s="215"/>
      <c r="AHT185" s="215"/>
      <c r="AHU185" s="215"/>
      <c r="AHV185" s="215"/>
      <c r="AHW185" s="215"/>
      <c r="AHX185" s="215"/>
      <c r="AHY185" s="215"/>
      <c r="AHZ185" s="215"/>
      <c r="AIA185" s="215"/>
      <c r="AIB185" s="215"/>
      <c r="AIC185" s="215"/>
      <c r="AID185" s="215"/>
      <c r="AIE185" s="215"/>
      <c r="AIF185" s="215"/>
      <c r="AIG185" s="215"/>
      <c r="AIH185" s="215"/>
      <c r="AII185" s="215"/>
      <c r="AIJ185" s="215"/>
      <c r="AIK185" s="215"/>
      <c r="AIL185" s="215"/>
      <c r="AIM185" s="215"/>
      <c r="AIN185" s="215"/>
      <c r="AIO185" s="215"/>
      <c r="AIP185" s="215"/>
      <c r="AIQ185" s="215"/>
      <c r="AIR185" s="215"/>
      <c r="AIS185" s="215"/>
      <c r="AIT185" s="215"/>
      <c r="AIU185" s="215"/>
      <c r="AIV185" s="215"/>
      <c r="AIW185" s="215"/>
      <c r="AIX185" s="215"/>
      <c r="AIY185" s="215"/>
      <c r="AIZ185" s="215"/>
      <c r="AJA185" s="215"/>
      <c r="AJB185" s="215"/>
      <c r="AJC185" s="215"/>
      <c r="AJD185" s="215"/>
      <c r="AJE185" s="215"/>
      <c r="AJF185" s="215"/>
      <c r="AJG185" s="215"/>
      <c r="AJH185" s="215"/>
      <c r="AJI185" s="215"/>
      <c r="AJJ185" s="215"/>
      <c r="AJK185" s="215"/>
      <c r="AJL185" s="215"/>
      <c r="AJM185" s="215"/>
      <c r="AJN185" s="215"/>
      <c r="AJO185" s="215"/>
      <c r="AJP185" s="215"/>
      <c r="AJQ185" s="215"/>
      <c r="AJR185" s="215"/>
      <c r="AJS185" s="215"/>
      <c r="AJT185" s="215"/>
      <c r="AJU185" s="215"/>
      <c r="AJV185" s="215"/>
      <c r="AJW185" s="215"/>
      <c r="AJX185" s="215"/>
      <c r="AJY185" s="215"/>
      <c r="AJZ185" s="215"/>
      <c r="AKA185" s="215"/>
      <c r="AKB185" s="215"/>
      <c r="AKC185" s="215"/>
      <c r="AKD185" s="215"/>
      <c r="AKE185" s="215"/>
      <c r="AKF185" s="215"/>
      <c r="AKG185" s="215"/>
      <c r="AKH185" s="215"/>
      <c r="AKI185" s="215"/>
      <c r="AKJ185" s="215"/>
      <c r="AKK185" s="215"/>
      <c r="AKL185" s="215"/>
      <c r="AKM185" s="215"/>
      <c r="AKN185" s="215"/>
      <c r="AKO185" s="215"/>
      <c r="AKP185" s="215"/>
      <c r="AKQ185" s="215"/>
      <c r="AKR185" s="215"/>
      <c r="AKS185" s="215"/>
      <c r="AKT185" s="215"/>
      <c r="AKU185" s="215"/>
      <c r="AKV185" s="215"/>
      <c r="AKW185" s="215"/>
      <c r="AKX185" s="215"/>
      <c r="AKY185" s="215"/>
      <c r="AKZ185" s="215"/>
      <c r="ALA185" s="215"/>
      <c r="ALB185" s="215"/>
      <c r="ALC185" s="215"/>
      <c r="ALD185" s="215"/>
      <c r="ALE185" s="215"/>
      <c r="ALF185" s="215"/>
      <c r="ALG185" s="215"/>
      <c r="ALH185" s="215"/>
      <c r="ALI185" s="215"/>
      <c r="ALJ185" s="215"/>
      <c r="ALK185" s="215"/>
      <c r="ALL185" s="215"/>
      <c r="ALM185" s="215"/>
      <c r="ALN185" s="215"/>
      <c r="ALO185" s="215"/>
      <c r="ALP185" s="215"/>
      <c r="ALQ185" s="215"/>
      <c r="ALR185" s="215"/>
      <c r="ALS185" s="215"/>
      <c r="ALT185" s="215"/>
      <c r="ALU185" s="215"/>
      <c r="ALV185" s="215"/>
      <c r="ALW185" s="215"/>
      <c r="ALX185" s="215"/>
      <c r="ALY185" s="215"/>
      <c r="ALZ185" s="215"/>
      <c r="AMA185" s="215"/>
      <c r="AMB185" s="215"/>
      <c r="AMC185" s="215"/>
      <c r="AMD185" s="215"/>
    </row>
    <row r="186" spans="1:1018" s="222" customFormat="1" ht="18.75" customHeight="1" x14ac:dyDescent="0.15">
      <c r="A186" s="216"/>
      <c r="B186" s="217"/>
      <c r="C186" s="675"/>
      <c r="D186" s="218" t="s">
        <v>454</v>
      </c>
      <c r="E186" s="219" t="s">
        <v>391</v>
      </c>
      <c r="F186" s="219"/>
      <c r="G186" s="219"/>
      <c r="H186" s="219"/>
      <c r="I186" s="219"/>
      <c r="J186" s="219"/>
      <c r="K186" s="220"/>
      <c r="L186" s="226"/>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c r="BI186" s="215"/>
      <c r="BJ186" s="215"/>
      <c r="BK186" s="215"/>
      <c r="BL186" s="215"/>
      <c r="BM186" s="215"/>
      <c r="BN186" s="215"/>
      <c r="BO186" s="215"/>
      <c r="BP186" s="215"/>
      <c r="BQ186" s="215"/>
      <c r="BR186" s="215"/>
      <c r="BS186" s="215"/>
      <c r="BT186" s="215"/>
      <c r="BU186" s="215"/>
      <c r="BV186" s="215"/>
      <c r="BW186" s="215"/>
      <c r="BX186" s="215"/>
      <c r="BY186" s="215"/>
      <c r="BZ186" s="215"/>
      <c r="CA186" s="215"/>
      <c r="CB186" s="215"/>
      <c r="CC186" s="215"/>
      <c r="CD186" s="215"/>
      <c r="CE186" s="215"/>
      <c r="CF186" s="215"/>
      <c r="CG186" s="215"/>
      <c r="CH186" s="215"/>
      <c r="CI186" s="215"/>
      <c r="CJ186" s="215"/>
      <c r="CK186" s="215"/>
      <c r="CL186" s="215"/>
      <c r="CM186" s="215"/>
      <c r="CN186" s="215"/>
      <c r="CO186" s="215"/>
      <c r="CP186" s="215"/>
      <c r="CQ186" s="215"/>
      <c r="CR186" s="215"/>
      <c r="CS186" s="215"/>
      <c r="CT186" s="215"/>
      <c r="CU186" s="215"/>
      <c r="CV186" s="215"/>
      <c r="CW186" s="215"/>
      <c r="CX186" s="215"/>
      <c r="CY186" s="215"/>
      <c r="CZ186" s="215"/>
      <c r="DA186" s="215"/>
      <c r="DB186" s="215"/>
      <c r="DC186" s="215"/>
      <c r="DD186" s="215"/>
      <c r="DE186" s="215"/>
      <c r="DF186" s="215"/>
      <c r="DG186" s="215"/>
      <c r="DH186" s="215"/>
      <c r="DI186" s="215"/>
      <c r="DJ186" s="215"/>
      <c r="DK186" s="215"/>
      <c r="DL186" s="215"/>
      <c r="DM186" s="215"/>
      <c r="DN186" s="215"/>
      <c r="DO186" s="215"/>
      <c r="DP186" s="215"/>
      <c r="DQ186" s="215"/>
      <c r="DR186" s="215"/>
      <c r="DS186" s="215"/>
      <c r="DT186" s="215"/>
      <c r="DU186" s="215"/>
      <c r="DV186" s="215"/>
      <c r="DW186" s="215"/>
      <c r="DX186" s="215"/>
      <c r="DY186" s="215"/>
      <c r="DZ186" s="215"/>
      <c r="EA186" s="215"/>
      <c r="EB186" s="215"/>
      <c r="EC186" s="215"/>
      <c r="ED186" s="215"/>
      <c r="EE186" s="215"/>
      <c r="EF186" s="215"/>
      <c r="EG186" s="215"/>
      <c r="EH186" s="215"/>
      <c r="EI186" s="215"/>
      <c r="EJ186" s="215"/>
      <c r="EK186" s="215"/>
      <c r="EL186" s="215"/>
      <c r="EM186" s="215"/>
      <c r="EN186" s="215"/>
      <c r="EO186" s="215"/>
      <c r="EP186" s="215"/>
      <c r="EQ186" s="215"/>
      <c r="ER186" s="215"/>
      <c r="ES186" s="215"/>
      <c r="ET186" s="215"/>
      <c r="EU186" s="215"/>
      <c r="EV186" s="215"/>
      <c r="EW186" s="215"/>
      <c r="EX186" s="215"/>
      <c r="EY186" s="215"/>
      <c r="EZ186" s="215"/>
      <c r="FA186" s="215"/>
      <c r="FB186" s="215"/>
      <c r="FC186" s="215"/>
      <c r="FD186" s="215"/>
      <c r="FE186" s="215"/>
      <c r="FF186" s="215"/>
      <c r="FG186" s="215"/>
      <c r="FH186" s="215"/>
      <c r="FI186" s="215"/>
      <c r="FJ186" s="215"/>
      <c r="FK186" s="215"/>
      <c r="FL186" s="215"/>
      <c r="FM186" s="215"/>
      <c r="FN186" s="215"/>
      <c r="FO186" s="215"/>
      <c r="FP186" s="215"/>
      <c r="FQ186" s="215"/>
      <c r="FR186" s="215"/>
      <c r="FS186" s="215"/>
      <c r="FT186" s="215"/>
      <c r="FU186" s="215"/>
      <c r="FV186" s="215"/>
      <c r="FW186" s="215"/>
      <c r="FX186" s="215"/>
      <c r="FY186" s="215"/>
      <c r="FZ186" s="215"/>
      <c r="GA186" s="215"/>
      <c r="GB186" s="215"/>
      <c r="GC186" s="215"/>
      <c r="GD186" s="215"/>
      <c r="GE186" s="215"/>
      <c r="GF186" s="215"/>
      <c r="GG186" s="215"/>
      <c r="GH186" s="215"/>
      <c r="GI186" s="215"/>
      <c r="GJ186" s="215"/>
      <c r="GK186" s="215"/>
      <c r="GL186" s="215"/>
      <c r="GM186" s="215"/>
      <c r="GN186" s="215"/>
      <c r="GO186" s="215"/>
      <c r="GP186" s="215"/>
      <c r="GQ186" s="215"/>
      <c r="GR186" s="215"/>
      <c r="GS186" s="215"/>
      <c r="GT186" s="215"/>
      <c r="GU186" s="215"/>
      <c r="GV186" s="215"/>
      <c r="GW186" s="215"/>
      <c r="GX186" s="215"/>
      <c r="GY186" s="215"/>
      <c r="GZ186" s="215"/>
      <c r="HA186" s="215"/>
      <c r="HB186" s="215"/>
      <c r="HC186" s="215"/>
      <c r="HD186" s="215"/>
      <c r="HE186" s="215"/>
      <c r="HF186" s="215"/>
      <c r="HG186" s="215"/>
      <c r="HH186" s="215"/>
      <c r="HI186" s="215"/>
      <c r="HJ186" s="215"/>
      <c r="HK186" s="215"/>
      <c r="HL186" s="215"/>
      <c r="HM186" s="215"/>
      <c r="HN186" s="215"/>
      <c r="HO186" s="215"/>
      <c r="HP186" s="215"/>
      <c r="HQ186" s="215"/>
      <c r="HR186" s="215"/>
      <c r="HS186" s="215"/>
      <c r="HT186" s="215"/>
      <c r="HU186" s="215"/>
      <c r="HV186" s="215"/>
      <c r="HW186" s="215"/>
      <c r="HX186" s="215"/>
      <c r="HY186" s="215"/>
      <c r="HZ186" s="215"/>
      <c r="IA186" s="215"/>
      <c r="IB186" s="215"/>
      <c r="IC186" s="215"/>
      <c r="ID186" s="215"/>
      <c r="IE186" s="215"/>
      <c r="IF186" s="215"/>
      <c r="IG186" s="215"/>
      <c r="IH186" s="215"/>
      <c r="II186" s="215"/>
      <c r="IJ186" s="215"/>
      <c r="IK186" s="215"/>
      <c r="IL186" s="215"/>
      <c r="IM186" s="215"/>
      <c r="IN186" s="215"/>
      <c r="IO186" s="215"/>
      <c r="IP186" s="215"/>
      <c r="IQ186" s="215"/>
      <c r="IR186" s="215"/>
      <c r="IS186" s="215"/>
      <c r="IT186" s="215"/>
      <c r="IU186" s="215"/>
      <c r="IV186" s="215"/>
      <c r="IW186" s="215"/>
      <c r="IX186" s="215"/>
      <c r="IY186" s="215"/>
      <c r="IZ186" s="215"/>
      <c r="JA186" s="215"/>
      <c r="JB186" s="215"/>
      <c r="JC186" s="215"/>
      <c r="JD186" s="215"/>
      <c r="JE186" s="215"/>
      <c r="JF186" s="215"/>
      <c r="JG186" s="215"/>
      <c r="JH186" s="215"/>
      <c r="JI186" s="215"/>
      <c r="JJ186" s="215"/>
      <c r="JK186" s="215"/>
      <c r="JL186" s="215"/>
      <c r="JM186" s="215"/>
      <c r="JN186" s="215"/>
      <c r="JO186" s="215"/>
      <c r="JP186" s="215"/>
      <c r="JQ186" s="215"/>
      <c r="JR186" s="215"/>
      <c r="JS186" s="215"/>
      <c r="JT186" s="215"/>
      <c r="JU186" s="215"/>
      <c r="JV186" s="215"/>
      <c r="JW186" s="215"/>
      <c r="JX186" s="215"/>
      <c r="JY186" s="215"/>
      <c r="JZ186" s="215"/>
      <c r="KA186" s="215"/>
      <c r="KB186" s="215"/>
      <c r="KC186" s="215"/>
      <c r="KD186" s="215"/>
      <c r="KE186" s="215"/>
      <c r="KF186" s="215"/>
      <c r="KG186" s="215"/>
      <c r="KH186" s="215"/>
      <c r="KI186" s="215"/>
      <c r="KJ186" s="215"/>
      <c r="KK186" s="215"/>
      <c r="KL186" s="215"/>
      <c r="KM186" s="215"/>
      <c r="KN186" s="215"/>
      <c r="KO186" s="215"/>
      <c r="KP186" s="215"/>
      <c r="KQ186" s="215"/>
      <c r="KR186" s="215"/>
      <c r="KS186" s="215"/>
      <c r="KT186" s="215"/>
      <c r="KU186" s="215"/>
      <c r="KV186" s="215"/>
      <c r="KW186" s="215"/>
      <c r="KX186" s="215"/>
      <c r="KY186" s="215"/>
      <c r="KZ186" s="215"/>
      <c r="LA186" s="215"/>
      <c r="LB186" s="215"/>
      <c r="LC186" s="215"/>
      <c r="LD186" s="215"/>
      <c r="LE186" s="215"/>
      <c r="LF186" s="215"/>
      <c r="LG186" s="215"/>
      <c r="LH186" s="215"/>
      <c r="LI186" s="215"/>
      <c r="LJ186" s="215"/>
      <c r="LK186" s="215"/>
      <c r="LL186" s="215"/>
      <c r="LM186" s="215"/>
      <c r="LN186" s="215"/>
      <c r="LO186" s="215"/>
      <c r="LP186" s="215"/>
      <c r="LQ186" s="215"/>
      <c r="LR186" s="215"/>
      <c r="LS186" s="215"/>
      <c r="LT186" s="215"/>
      <c r="LU186" s="215"/>
      <c r="LV186" s="215"/>
      <c r="LW186" s="215"/>
      <c r="LX186" s="215"/>
      <c r="LY186" s="215"/>
      <c r="LZ186" s="215"/>
      <c r="MA186" s="215"/>
      <c r="MB186" s="215"/>
      <c r="MC186" s="215"/>
      <c r="MD186" s="215"/>
      <c r="ME186" s="215"/>
      <c r="MF186" s="215"/>
      <c r="MG186" s="215"/>
      <c r="MH186" s="215"/>
      <c r="MI186" s="215"/>
      <c r="MJ186" s="215"/>
      <c r="MK186" s="215"/>
      <c r="ML186" s="215"/>
      <c r="MM186" s="215"/>
      <c r="MN186" s="215"/>
      <c r="MO186" s="215"/>
      <c r="MP186" s="215"/>
      <c r="MQ186" s="215"/>
      <c r="MR186" s="215"/>
      <c r="MS186" s="215"/>
      <c r="MT186" s="215"/>
      <c r="MU186" s="215"/>
      <c r="MV186" s="215"/>
      <c r="MW186" s="215"/>
      <c r="MX186" s="215"/>
      <c r="MY186" s="215"/>
      <c r="MZ186" s="215"/>
      <c r="NA186" s="215"/>
      <c r="NB186" s="215"/>
      <c r="NC186" s="215"/>
      <c r="ND186" s="215"/>
      <c r="NE186" s="215"/>
      <c r="NF186" s="215"/>
      <c r="NG186" s="215"/>
      <c r="NH186" s="215"/>
      <c r="NI186" s="215"/>
      <c r="NJ186" s="215"/>
      <c r="NK186" s="215"/>
      <c r="NL186" s="215"/>
      <c r="NM186" s="215"/>
      <c r="NN186" s="215"/>
      <c r="NO186" s="215"/>
      <c r="NP186" s="215"/>
      <c r="NQ186" s="215"/>
      <c r="NR186" s="215"/>
      <c r="NS186" s="215"/>
      <c r="NT186" s="215"/>
      <c r="NU186" s="215"/>
      <c r="NV186" s="215"/>
      <c r="NW186" s="215"/>
      <c r="NX186" s="215"/>
      <c r="NY186" s="215"/>
      <c r="NZ186" s="215"/>
      <c r="OA186" s="215"/>
      <c r="OB186" s="215"/>
      <c r="OC186" s="215"/>
      <c r="OD186" s="215"/>
      <c r="OE186" s="215"/>
      <c r="OF186" s="215"/>
      <c r="OG186" s="215"/>
      <c r="OH186" s="215"/>
      <c r="OI186" s="215"/>
      <c r="OJ186" s="215"/>
      <c r="OK186" s="215"/>
      <c r="OL186" s="215"/>
      <c r="OM186" s="215"/>
      <c r="ON186" s="215"/>
      <c r="OO186" s="215"/>
      <c r="OP186" s="215"/>
      <c r="OQ186" s="215"/>
      <c r="OR186" s="215"/>
      <c r="OS186" s="215"/>
      <c r="OT186" s="215"/>
      <c r="OU186" s="215"/>
      <c r="OV186" s="215"/>
      <c r="OW186" s="215"/>
      <c r="OX186" s="215"/>
      <c r="OY186" s="215"/>
      <c r="OZ186" s="215"/>
      <c r="PA186" s="215"/>
      <c r="PB186" s="215"/>
      <c r="PC186" s="215"/>
      <c r="PD186" s="215"/>
      <c r="PE186" s="215"/>
      <c r="PF186" s="215"/>
      <c r="PG186" s="215"/>
      <c r="PH186" s="215"/>
      <c r="PI186" s="215"/>
      <c r="PJ186" s="215"/>
      <c r="PK186" s="215"/>
      <c r="PL186" s="215"/>
      <c r="PM186" s="215"/>
      <c r="PN186" s="215"/>
      <c r="PO186" s="215"/>
      <c r="PP186" s="215"/>
      <c r="PQ186" s="215"/>
      <c r="PR186" s="215"/>
      <c r="PS186" s="215"/>
      <c r="PT186" s="215"/>
      <c r="PU186" s="215"/>
      <c r="PV186" s="215"/>
      <c r="PW186" s="215"/>
      <c r="PX186" s="215"/>
      <c r="PY186" s="215"/>
      <c r="PZ186" s="215"/>
      <c r="QA186" s="215"/>
      <c r="QB186" s="215"/>
      <c r="QC186" s="215"/>
      <c r="QD186" s="215"/>
      <c r="QE186" s="215"/>
      <c r="QF186" s="215"/>
      <c r="QG186" s="215"/>
      <c r="QH186" s="215"/>
      <c r="QI186" s="215"/>
      <c r="QJ186" s="215"/>
      <c r="QK186" s="215"/>
      <c r="QL186" s="215"/>
      <c r="QM186" s="215"/>
      <c r="QN186" s="215"/>
      <c r="QO186" s="215"/>
      <c r="QP186" s="215"/>
      <c r="QQ186" s="215"/>
      <c r="QR186" s="215"/>
      <c r="QS186" s="215"/>
      <c r="QT186" s="215"/>
      <c r="QU186" s="215"/>
      <c r="QV186" s="215"/>
      <c r="QW186" s="215"/>
      <c r="QX186" s="215"/>
      <c r="QY186" s="215"/>
      <c r="QZ186" s="215"/>
      <c r="RA186" s="215"/>
      <c r="RB186" s="215"/>
      <c r="RC186" s="215"/>
      <c r="RD186" s="215"/>
      <c r="RE186" s="215"/>
      <c r="RF186" s="215"/>
      <c r="RG186" s="215"/>
      <c r="RH186" s="215"/>
      <c r="RI186" s="215"/>
      <c r="RJ186" s="215"/>
      <c r="RK186" s="215"/>
      <c r="RL186" s="215"/>
      <c r="RM186" s="215"/>
      <c r="RN186" s="215"/>
      <c r="RO186" s="215"/>
      <c r="RP186" s="215"/>
      <c r="RQ186" s="215"/>
      <c r="RR186" s="215"/>
      <c r="RS186" s="215"/>
      <c r="RT186" s="215"/>
      <c r="RU186" s="215"/>
      <c r="RV186" s="215"/>
      <c r="RW186" s="215"/>
      <c r="RX186" s="215"/>
      <c r="RY186" s="215"/>
      <c r="RZ186" s="215"/>
      <c r="SA186" s="215"/>
      <c r="SB186" s="215"/>
      <c r="SC186" s="215"/>
      <c r="SD186" s="215"/>
      <c r="SE186" s="215"/>
      <c r="SF186" s="215"/>
      <c r="SG186" s="215"/>
      <c r="SH186" s="215"/>
      <c r="SI186" s="215"/>
      <c r="SJ186" s="215"/>
      <c r="SK186" s="215"/>
      <c r="SL186" s="215"/>
      <c r="SM186" s="215"/>
      <c r="SN186" s="215"/>
      <c r="SO186" s="215"/>
      <c r="SP186" s="215"/>
      <c r="SQ186" s="215"/>
      <c r="SR186" s="215"/>
      <c r="SS186" s="215"/>
      <c r="ST186" s="215"/>
      <c r="SU186" s="215"/>
      <c r="SV186" s="215"/>
      <c r="SW186" s="215"/>
      <c r="SX186" s="215"/>
      <c r="SY186" s="215"/>
      <c r="SZ186" s="215"/>
      <c r="TA186" s="215"/>
      <c r="TB186" s="215"/>
      <c r="TC186" s="215"/>
      <c r="TD186" s="215"/>
      <c r="TE186" s="215"/>
      <c r="TF186" s="215"/>
      <c r="TG186" s="215"/>
      <c r="TH186" s="215"/>
      <c r="TI186" s="215"/>
      <c r="TJ186" s="215"/>
      <c r="TK186" s="215"/>
      <c r="TL186" s="215"/>
      <c r="TM186" s="215"/>
      <c r="TN186" s="215"/>
      <c r="TO186" s="215"/>
      <c r="TP186" s="215"/>
      <c r="TQ186" s="215"/>
      <c r="TR186" s="215"/>
      <c r="TS186" s="215"/>
      <c r="TT186" s="215"/>
      <c r="TU186" s="215"/>
      <c r="TV186" s="215"/>
      <c r="TW186" s="215"/>
      <c r="TX186" s="215"/>
      <c r="TY186" s="215"/>
      <c r="TZ186" s="215"/>
      <c r="UA186" s="215"/>
      <c r="UB186" s="215"/>
      <c r="UC186" s="215"/>
      <c r="UD186" s="215"/>
      <c r="UE186" s="215"/>
      <c r="UF186" s="215"/>
      <c r="UG186" s="215"/>
      <c r="UH186" s="215"/>
      <c r="UI186" s="215"/>
      <c r="UJ186" s="215"/>
      <c r="UK186" s="215"/>
      <c r="UL186" s="215"/>
      <c r="UM186" s="215"/>
      <c r="UN186" s="215"/>
      <c r="UO186" s="215"/>
      <c r="UP186" s="215"/>
      <c r="UQ186" s="215"/>
      <c r="UR186" s="215"/>
      <c r="US186" s="215"/>
      <c r="UT186" s="215"/>
      <c r="UU186" s="215"/>
      <c r="UV186" s="215"/>
      <c r="UW186" s="215"/>
      <c r="UX186" s="215"/>
      <c r="UY186" s="215"/>
      <c r="UZ186" s="215"/>
      <c r="VA186" s="215"/>
      <c r="VB186" s="215"/>
      <c r="VC186" s="215"/>
      <c r="VD186" s="215"/>
      <c r="VE186" s="215"/>
      <c r="VF186" s="215"/>
      <c r="VG186" s="215"/>
      <c r="VH186" s="215"/>
      <c r="VI186" s="215"/>
      <c r="VJ186" s="215"/>
      <c r="VK186" s="215"/>
      <c r="VL186" s="215"/>
      <c r="VM186" s="215"/>
      <c r="VN186" s="215"/>
      <c r="VO186" s="215"/>
      <c r="VP186" s="215"/>
      <c r="VQ186" s="215"/>
      <c r="VR186" s="215"/>
      <c r="VS186" s="215"/>
      <c r="VT186" s="215"/>
      <c r="VU186" s="215"/>
      <c r="VV186" s="215"/>
      <c r="VW186" s="215"/>
      <c r="VX186" s="215"/>
      <c r="VY186" s="215"/>
      <c r="VZ186" s="215"/>
      <c r="WA186" s="215"/>
      <c r="WB186" s="215"/>
      <c r="WC186" s="215"/>
      <c r="WD186" s="215"/>
      <c r="WE186" s="215"/>
      <c r="WF186" s="215"/>
      <c r="WG186" s="215"/>
      <c r="WH186" s="215"/>
      <c r="WI186" s="215"/>
      <c r="WJ186" s="215"/>
      <c r="WK186" s="215"/>
      <c r="WL186" s="215"/>
      <c r="WM186" s="215"/>
      <c r="WN186" s="215"/>
      <c r="WO186" s="215"/>
      <c r="WP186" s="215"/>
      <c r="WQ186" s="215"/>
      <c r="WR186" s="215"/>
      <c r="WS186" s="215"/>
      <c r="WT186" s="215"/>
      <c r="WU186" s="215"/>
      <c r="WV186" s="215"/>
      <c r="WW186" s="215"/>
      <c r="WX186" s="215"/>
      <c r="WY186" s="215"/>
      <c r="WZ186" s="215"/>
      <c r="XA186" s="215"/>
      <c r="XB186" s="215"/>
      <c r="XC186" s="215"/>
      <c r="XD186" s="215"/>
      <c r="XE186" s="215"/>
      <c r="XF186" s="215"/>
      <c r="XG186" s="215"/>
      <c r="XH186" s="215"/>
      <c r="XI186" s="215"/>
      <c r="XJ186" s="215"/>
      <c r="XK186" s="215"/>
      <c r="XL186" s="215"/>
      <c r="XM186" s="215"/>
      <c r="XN186" s="215"/>
      <c r="XO186" s="215"/>
      <c r="XP186" s="215"/>
      <c r="XQ186" s="215"/>
      <c r="XR186" s="215"/>
      <c r="XS186" s="215"/>
      <c r="XT186" s="215"/>
      <c r="XU186" s="215"/>
      <c r="XV186" s="215"/>
      <c r="XW186" s="215"/>
      <c r="XX186" s="215"/>
      <c r="XY186" s="215"/>
      <c r="XZ186" s="215"/>
      <c r="YA186" s="215"/>
      <c r="YB186" s="215"/>
      <c r="YC186" s="215"/>
      <c r="YD186" s="215"/>
      <c r="YE186" s="215"/>
      <c r="YF186" s="215"/>
      <c r="YG186" s="215"/>
      <c r="YH186" s="215"/>
      <c r="YI186" s="215"/>
      <c r="YJ186" s="215"/>
      <c r="YK186" s="215"/>
      <c r="YL186" s="215"/>
      <c r="YM186" s="215"/>
      <c r="YN186" s="215"/>
      <c r="YO186" s="215"/>
      <c r="YP186" s="215"/>
      <c r="YQ186" s="215"/>
      <c r="YR186" s="215"/>
      <c r="YS186" s="215"/>
      <c r="YT186" s="215"/>
      <c r="YU186" s="215"/>
      <c r="YV186" s="215"/>
      <c r="YW186" s="215"/>
      <c r="YX186" s="215"/>
      <c r="YY186" s="215"/>
      <c r="YZ186" s="215"/>
      <c r="ZA186" s="215"/>
      <c r="ZB186" s="215"/>
      <c r="ZC186" s="215"/>
      <c r="ZD186" s="215"/>
      <c r="ZE186" s="215"/>
      <c r="ZF186" s="215"/>
      <c r="ZG186" s="215"/>
      <c r="ZH186" s="215"/>
      <c r="ZI186" s="215"/>
      <c r="ZJ186" s="215"/>
      <c r="ZK186" s="215"/>
      <c r="ZL186" s="215"/>
      <c r="ZM186" s="215"/>
      <c r="ZN186" s="215"/>
      <c r="ZO186" s="215"/>
      <c r="ZP186" s="215"/>
      <c r="ZQ186" s="215"/>
      <c r="ZR186" s="215"/>
      <c r="ZS186" s="215"/>
      <c r="ZT186" s="215"/>
      <c r="ZU186" s="215"/>
      <c r="ZV186" s="215"/>
      <c r="ZW186" s="215"/>
      <c r="ZX186" s="215"/>
      <c r="ZY186" s="215"/>
      <c r="ZZ186" s="215"/>
      <c r="AAA186" s="215"/>
      <c r="AAB186" s="215"/>
      <c r="AAC186" s="215"/>
      <c r="AAD186" s="215"/>
      <c r="AAE186" s="215"/>
      <c r="AAF186" s="215"/>
      <c r="AAG186" s="215"/>
      <c r="AAH186" s="215"/>
      <c r="AAI186" s="215"/>
      <c r="AAJ186" s="215"/>
      <c r="AAK186" s="215"/>
      <c r="AAL186" s="215"/>
      <c r="AAM186" s="215"/>
      <c r="AAN186" s="215"/>
      <c r="AAO186" s="215"/>
      <c r="AAP186" s="215"/>
      <c r="AAQ186" s="215"/>
      <c r="AAR186" s="215"/>
      <c r="AAS186" s="215"/>
      <c r="AAT186" s="215"/>
      <c r="AAU186" s="215"/>
      <c r="AAV186" s="215"/>
      <c r="AAW186" s="215"/>
      <c r="AAX186" s="215"/>
      <c r="AAY186" s="215"/>
      <c r="AAZ186" s="215"/>
      <c r="ABA186" s="215"/>
      <c r="ABB186" s="215"/>
      <c r="ABC186" s="215"/>
      <c r="ABD186" s="215"/>
      <c r="ABE186" s="215"/>
      <c r="ABF186" s="215"/>
      <c r="ABG186" s="215"/>
      <c r="ABH186" s="215"/>
      <c r="ABI186" s="215"/>
      <c r="ABJ186" s="215"/>
      <c r="ABK186" s="215"/>
      <c r="ABL186" s="215"/>
      <c r="ABM186" s="215"/>
      <c r="ABN186" s="215"/>
      <c r="ABO186" s="215"/>
      <c r="ABP186" s="215"/>
      <c r="ABQ186" s="215"/>
      <c r="ABR186" s="215"/>
      <c r="ABS186" s="215"/>
      <c r="ABT186" s="215"/>
      <c r="ABU186" s="215"/>
      <c r="ABV186" s="215"/>
      <c r="ABW186" s="215"/>
      <c r="ABX186" s="215"/>
      <c r="ABY186" s="215"/>
      <c r="ABZ186" s="215"/>
      <c r="ACA186" s="215"/>
      <c r="ACB186" s="215"/>
      <c r="ACC186" s="215"/>
      <c r="ACD186" s="215"/>
      <c r="ACE186" s="215"/>
      <c r="ACF186" s="215"/>
      <c r="ACG186" s="215"/>
      <c r="ACH186" s="215"/>
      <c r="ACI186" s="215"/>
      <c r="ACJ186" s="215"/>
      <c r="ACK186" s="215"/>
      <c r="ACL186" s="215"/>
      <c r="ACM186" s="215"/>
      <c r="ACN186" s="215"/>
      <c r="ACO186" s="215"/>
      <c r="ACP186" s="215"/>
      <c r="ACQ186" s="215"/>
      <c r="ACR186" s="215"/>
      <c r="ACS186" s="215"/>
      <c r="ACT186" s="215"/>
      <c r="ACU186" s="215"/>
      <c r="ACV186" s="215"/>
      <c r="ACW186" s="215"/>
      <c r="ACX186" s="215"/>
      <c r="ACY186" s="215"/>
      <c r="ACZ186" s="215"/>
      <c r="ADA186" s="215"/>
      <c r="ADB186" s="215"/>
      <c r="ADC186" s="215"/>
      <c r="ADD186" s="215"/>
      <c r="ADE186" s="215"/>
      <c r="ADF186" s="215"/>
      <c r="ADG186" s="215"/>
      <c r="ADH186" s="215"/>
      <c r="ADI186" s="215"/>
      <c r="ADJ186" s="215"/>
      <c r="ADK186" s="215"/>
      <c r="ADL186" s="215"/>
      <c r="ADM186" s="215"/>
      <c r="ADN186" s="215"/>
      <c r="ADO186" s="215"/>
      <c r="ADP186" s="215"/>
      <c r="ADQ186" s="215"/>
      <c r="ADR186" s="215"/>
      <c r="ADS186" s="215"/>
      <c r="ADT186" s="215"/>
      <c r="ADU186" s="215"/>
      <c r="ADV186" s="215"/>
      <c r="ADW186" s="215"/>
      <c r="ADX186" s="215"/>
      <c r="ADY186" s="215"/>
      <c r="ADZ186" s="215"/>
      <c r="AEA186" s="215"/>
      <c r="AEB186" s="215"/>
      <c r="AEC186" s="215"/>
      <c r="AED186" s="215"/>
      <c r="AEE186" s="215"/>
      <c r="AEF186" s="215"/>
      <c r="AEG186" s="215"/>
      <c r="AEH186" s="215"/>
      <c r="AEI186" s="215"/>
      <c r="AEJ186" s="215"/>
      <c r="AEK186" s="215"/>
      <c r="AEL186" s="215"/>
      <c r="AEM186" s="215"/>
      <c r="AEN186" s="215"/>
      <c r="AEO186" s="215"/>
      <c r="AEP186" s="215"/>
      <c r="AEQ186" s="215"/>
      <c r="AER186" s="215"/>
      <c r="AES186" s="215"/>
      <c r="AET186" s="215"/>
      <c r="AEU186" s="215"/>
      <c r="AEV186" s="215"/>
      <c r="AEW186" s="215"/>
      <c r="AEX186" s="215"/>
      <c r="AEY186" s="215"/>
      <c r="AEZ186" s="215"/>
      <c r="AFA186" s="215"/>
      <c r="AFB186" s="215"/>
      <c r="AFC186" s="215"/>
      <c r="AFD186" s="215"/>
      <c r="AFE186" s="215"/>
      <c r="AFF186" s="215"/>
      <c r="AFG186" s="215"/>
      <c r="AFH186" s="215"/>
      <c r="AFI186" s="215"/>
      <c r="AFJ186" s="215"/>
      <c r="AFK186" s="215"/>
      <c r="AFL186" s="215"/>
      <c r="AFM186" s="215"/>
      <c r="AFN186" s="215"/>
      <c r="AFO186" s="215"/>
      <c r="AFP186" s="215"/>
      <c r="AFQ186" s="215"/>
      <c r="AFR186" s="215"/>
      <c r="AFS186" s="215"/>
      <c r="AFT186" s="215"/>
      <c r="AFU186" s="215"/>
      <c r="AFV186" s="215"/>
      <c r="AFW186" s="215"/>
      <c r="AFX186" s="215"/>
      <c r="AFY186" s="215"/>
      <c r="AFZ186" s="215"/>
      <c r="AGA186" s="215"/>
      <c r="AGB186" s="215"/>
      <c r="AGC186" s="215"/>
      <c r="AGD186" s="215"/>
      <c r="AGE186" s="215"/>
      <c r="AGF186" s="215"/>
      <c r="AGG186" s="215"/>
      <c r="AGH186" s="215"/>
      <c r="AGI186" s="215"/>
      <c r="AGJ186" s="215"/>
      <c r="AGK186" s="215"/>
      <c r="AGL186" s="215"/>
      <c r="AGM186" s="215"/>
      <c r="AGN186" s="215"/>
      <c r="AGO186" s="215"/>
      <c r="AGP186" s="215"/>
      <c r="AGQ186" s="215"/>
      <c r="AGR186" s="215"/>
      <c r="AGS186" s="215"/>
      <c r="AGT186" s="215"/>
      <c r="AGU186" s="215"/>
      <c r="AGV186" s="215"/>
      <c r="AGW186" s="215"/>
      <c r="AGX186" s="215"/>
      <c r="AGY186" s="215"/>
      <c r="AGZ186" s="215"/>
      <c r="AHA186" s="215"/>
      <c r="AHB186" s="215"/>
      <c r="AHC186" s="215"/>
      <c r="AHD186" s="215"/>
      <c r="AHE186" s="215"/>
      <c r="AHF186" s="215"/>
      <c r="AHG186" s="215"/>
      <c r="AHH186" s="215"/>
      <c r="AHI186" s="215"/>
      <c r="AHJ186" s="215"/>
      <c r="AHK186" s="215"/>
      <c r="AHL186" s="215"/>
      <c r="AHM186" s="215"/>
      <c r="AHN186" s="215"/>
      <c r="AHO186" s="215"/>
      <c r="AHP186" s="215"/>
      <c r="AHQ186" s="215"/>
      <c r="AHR186" s="215"/>
      <c r="AHS186" s="215"/>
      <c r="AHT186" s="215"/>
      <c r="AHU186" s="215"/>
      <c r="AHV186" s="215"/>
      <c r="AHW186" s="215"/>
      <c r="AHX186" s="215"/>
      <c r="AHY186" s="215"/>
      <c r="AHZ186" s="215"/>
      <c r="AIA186" s="215"/>
      <c r="AIB186" s="215"/>
      <c r="AIC186" s="215"/>
      <c r="AID186" s="215"/>
      <c r="AIE186" s="215"/>
      <c r="AIF186" s="215"/>
      <c r="AIG186" s="215"/>
      <c r="AIH186" s="215"/>
      <c r="AII186" s="215"/>
      <c r="AIJ186" s="215"/>
      <c r="AIK186" s="215"/>
      <c r="AIL186" s="215"/>
      <c r="AIM186" s="215"/>
      <c r="AIN186" s="215"/>
      <c r="AIO186" s="215"/>
      <c r="AIP186" s="215"/>
      <c r="AIQ186" s="215"/>
      <c r="AIR186" s="215"/>
      <c r="AIS186" s="215"/>
      <c r="AIT186" s="215"/>
      <c r="AIU186" s="215"/>
      <c r="AIV186" s="215"/>
      <c r="AIW186" s="215"/>
      <c r="AIX186" s="215"/>
      <c r="AIY186" s="215"/>
      <c r="AIZ186" s="215"/>
      <c r="AJA186" s="215"/>
      <c r="AJB186" s="215"/>
      <c r="AJC186" s="215"/>
      <c r="AJD186" s="215"/>
      <c r="AJE186" s="215"/>
      <c r="AJF186" s="215"/>
      <c r="AJG186" s="215"/>
      <c r="AJH186" s="215"/>
      <c r="AJI186" s="215"/>
      <c r="AJJ186" s="215"/>
      <c r="AJK186" s="215"/>
      <c r="AJL186" s="215"/>
      <c r="AJM186" s="215"/>
      <c r="AJN186" s="215"/>
      <c r="AJO186" s="215"/>
      <c r="AJP186" s="215"/>
      <c r="AJQ186" s="215"/>
      <c r="AJR186" s="215"/>
      <c r="AJS186" s="215"/>
      <c r="AJT186" s="215"/>
      <c r="AJU186" s="215"/>
      <c r="AJV186" s="215"/>
      <c r="AJW186" s="215"/>
      <c r="AJX186" s="215"/>
      <c r="AJY186" s="215"/>
      <c r="AJZ186" s="215"/>
      <c r="AKA186" s="215"/>
      <c r="AKB186" s="215"/>
      <c r="AKC186" s="215"/>
      <c r="AKD186" s="215"/>
      <c r="AKE186" s="215"/>
      <c r="AKF186" s="215"/>
      <c r="AKG186" s="215"/>
      <c r="AKH186" s="215"/>
      <c r="AKI186" s="215"/>
      <c r="AKJ186" s="215"/>
      <c r="AKK186" s="215"/>
      <c r="AKL186" s="215"/>
      <c r="AKM186" s="215"/>
      <c r="AKN186" s="215"/>
      <c r="AKO186" s="215"/>
      <c r="AKP186" s="215"/>
      <c r="AKQ186" s="215"/>
      <c r="AKR186" s="215"/>
      <c r="AKS186" s="215"/>
      <c r="AKT186" s="215"/>
      <c r="AKU186" s="215"/>
      <c r="AKV186" s="215"/>
      <c r="AKW186" s="215"/>
      <c r="AKX186" s="215"/>
      <c r="AKY186" s="215"/>
      <c r="AKZ186" s="215"/>
      <c r="ALA186" s="215"/>
      <c r="ALB186" s="215"/>
      <c r="ALC186" s="215"/>
      <c r="ALD186" s="215"/>
      <c r="ALE186" s="215"/>
      <c r="ALF186" s="215"/>
      <c r="ALG186" s="215"/>
      <c r="ALH186" s="215"/>
      <c r="ALI186" s="215"/>
      <c r="ALJ186" s="215"/>
      <c r="ALK186" s="215"/>
      <c r="ALL186" s="215"/>
      <c r="ALM186" s="215"/>
      <c r="ALN186" s="215"/>
      <c r="ALO186" s="215"/>
      <c r="ALP186" s="215"/>
      <c r="ALQ186" s="215"/>
      <c r="ALR186" s="215"/>
      <c r="ALS186" s="215"/>
      <c r="ALT186" s="215"/>
      <c r="ALU186" s="215"/>
      <c r="ALV186" s="215"/>
      <c r="ALW186" s="215"/>
      <c r="ALX186" s="215"/>
      <c r="ALY186" s="215"/>
      <c r="ALZ186" s="215"/>
      <c r="AMA186" s="215"/>
      <c r="AMB186" s="215"/>
      <c r="AMC186" s="215"/>
      <c r="AMD186" s="215"/>
    </row>
    <row r="187" spans="1:1018" s="109" customFormat="1" ht="17.25" customHeight="1" x14ac:dyDescent="0.15">
      <c r="A187" s="185"/>
      <c r="B187" s="227"/>
      <c r="C187" s="559">
        <v>2</v>
      </c>
      <c r="D187" s="658" t="s">
        <v>469</v>
      </c>
      <c r="E187" s="659"/>
      <c r="F187" s="659"/>
      <c r="G187" s="659"/>
      <c r="H187" s="659"/>
      <c r="I187" s="659"/>
      <c r="J187" s="659"/>
      <c r="K187" s="660"/>
      <c r="L187" s="29" t="s">
        <v>42</v>
      </c>
      <c r="M187" s="228"/>
      <c r="N187" s="193"/>
      <c r="O187" s="193"/>
    </row>
    <row r="188" spans="1:1018" s="109" customFormat="1" ht="17.25" customHeight="1" x14ac:dyDescent="0.15">
      <c r="A188" s="185"/>
      <c r="B188" s="229"/>
      <c r="C188" s="706"/>
      <c r="D188" s="661"/>
      <c r="E188" s="662"/>
      <c r="F188" s="662"/>
      <c r="G188" s="662"/>
      <c r="H188" s="662"/>
      <c r="I188" s="662"/>
      <c r="J188" s="662"/>
      <c r="K188" s="663"/>
      <c r="L188" s="39"/>
      <c r="M188" s="230"/>
      <c r="N188" s="193"/>
      <c r="O188" s="193"/>
    </row>
    <row r="189" spans="1:1018" s="232" customFormat="1" ht="18.75" customHeight="1" x14ac:dyDescent="0.15">
      <c r="A189" s="231">
        <v>21</v>
      </c>
      <c r="B189" s="724" t="s">
        <v>46</v>
      </c>
      <c r="C189" s="609">
        <v>1</v>
      </c>
      <c r="D189" s="725" t="s">
        <v>568</v>
      </c>
      <c r="E189" s="726"/>
      <c r="F189" s="726"/>
      <c r="G189" s="726"/>
      <c r="H189" s="726"/>
      <c r="I189" s="726"/>
      <c r="J189" s="726"/>
      <c r="K189" s="727"/>
      <c r="L189" s="108" t="s">
        <v>42</v>
      </c>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c r="BS189" s="137"/>
      <c r="BT189" s="137"/>
      <c r="BU189" s="137"/>
      <c r="BV189" s="137"/>
      <c r="BW189" s="137"/>
      <c r="BX189" s="137"/>
      <c r="BY189" s="137"/>
      <c r="BZ189" s="137"/>
      <c r="CA189" s="137"/>
      <c r="CB189" s="137"/>
      <c r="CC189" s="137"/>
      <c r="CD189" s="137"/>
      <c r="CE189" s="137"/>
      <c r="CF189" s="137"/>
      <c r="CG189" s="137"/>
      <c r="CH189" s="137"/>
      <c r="CI189" s="137"/>
      <c r="CJ189" s="137"/>
      <c r="CK189" s="137"/>
      <c r="CL189" s="137"/>
      <c r="CM189" s="137"/>
      <c r="CN189" s="137"/>
      <c r="CO189" s="137"/>
      <c r="CP189" s="137"/>
      <c r="CQ189" s="137"/>
      <c r="CR189" s="137"/>
      <c r="CS189" s="137"/>
      <c r="CT189" s="137"/>
      <c r="CU189" s="137"/>
      <c r="CV189" s="137"/>
      <c r="CW189" s="137"/>
      <c r="CX189" s="137"/>
      <c r="CY189" s="137"/>
      <c r="CZ189" s="137"/>
      <c r="DA189" s="137"/>
      <c r="DB189" s="137"/>
      <c r="DC189" s="137"/>
      <c r="DD189" s="137"/>
      <c r="DE189" s="137"/>
      <c r="DF189" s="137"/>
      <c r="DG189" s="137"/>
      <c r="DH189" s="137"/>
      <c r="DI189" s="137"/>
      <c r="DJ189" s="137"/>
      <c r="DK189" s="137"/>
      <c r="DL189" s="137"/>
      <c r="DM189" s="137"/>
      <c r="DN189" s="137"/>
      <c r="DO189" s="137"/>
      <c r="DP189" s="137"/>
      <c r="DQ189" s="137"/>
      <c r="DR189" s="137"/>
      <c r="DS189" s="137"/>
      <c r="DT189" s="137"/>
      <c r="DU189" s="137"/>
      <c r="DV189" s="137"/>
      <c r="DW189" s="137"/>
      <c r="DX189" s="137"/>
      <c r="DY189" s="137"/>
      <c r="DZ189" s="137"/>
      <c r="EA189" s="137"/>
      <c r="EB189" s="137"/>
      <c r="EC189" s="137"/>
      <c r="ED189" s="137"/>
      <c r="EE189" s="137"/>
      <c r="EF189" s="137"/>
      <c r="EG189" s="137"/>
      <c r="EH189" s="137"/>
      <c r="EI189" s="137"/>
      <c r="EJ189" s="137"/>
      <c r="EK189" s="137"/>
      <c r="EL189" s="137"/>
      <c r="EM189" s="137"/>
      <c r="EN189" s="137"/>
      <c r="EO189" s="137"/>
      <c r="EP189" s="137"/>
      <c r="EQ189" s="137"/>
      <c r="ER189" s="137"/>
      <c r="ES189" s="137"/>
      <c r="ET189" s="137"/>
      <c r="EU189" s="137"/>
      <c r="EV189" s="137"/>
      <c r="EW189" s="137"/>
      <c r="EX189" s="137"/>
      <c r="EY189" s="137"/>
      <c r="EZ189" s="137"/>
      <c r="FA189" s="137"/>
      <c r="FB189" s="137"/>
      <c r="FC189" s="137"/>
      <c r="FD189" s="137"/>
      <c r="FE189" s="137"/>
      <c r="FF189" s="137"/>
      <c r="FG189" s="137"/>
      <c r="FH189" s="137"/>
      <c r="FI189" s="137"/>
      <c r="FJ189" s="137"/>
      <c r="FK189" s="137"/>
      <c r="FL189" s="137"/>
      <c r="FM189" s="137"/>
      <c r="FN189" s="137"/>
      <c r="FO189" s="137"/>
      <c r="FP189" s="137"/>
      <c r="FQ189" s="137"/>
      <c r="FR189" s="137"/>
      <c r="FS189" s="137"/>
      <c r="FT189" s="137"/>
      <c r="FU189" s="137"/>
      <c r="FV189" s="137"/>
      <c r="FW189" s="137"/>
      <c r="FX189" s="137"/>
      <c r="FY189" s="137"/>
      <c r="FZ189" s="137"/>
      <c r="GA189" s="137"/>
      <c r="GB189" s="137"/>
      <c r="GC189" s="137"/>
      <c r="GD189" s="137"/>
      <c r="GE189" s="137"/>
      <c r="GF189" s="137"/>
      <c r="GG189" s="137"/>
      <c r="GH189" s="137"/>
      <c r="GI189" s="137"/>
      <c r="GJ189" s="137"/>
      <c r="GK189" s="137"/>
      <c r="GL189" s="137"/>
      <c r="GM189" s="137"/>
      <c r="GN189" s="137"/>
      <c r="GO189" s="137"/>
      <c r="GP189" s="137"/>
      <c r="GQ189" s="137"/>
      <c r="GR189" s="137"/>
      <c r="GS189" s="137"/>
      <c r="GT189" s="137"/>
      <c r="GU189" s="137"/>
      <c r="GV189" s="137"/>
      <c r="GW189" s="137"/>
      <c r="GX189" s="137"/>
      <c r="GY189" s="137"/>
      <c r="GZ189" s="137"/>
      <c r="HA189" s="137"/>
      <c r="HB189" s="137"/>
      <c r="HC189" s="137"/>
      <c r="HD189" s="137"/>
      <c r="HE189" s="137"/>
      <c r="HF189" s="137"/>
      <c r="HG189" s="137"/>
      <c r="HH189" s="137"/>
      <c r="HI189" s="137"/>
      <c r="HJ189" s="137"/>
      <c r="HK189" s="137"/>
      <c r="HL189" s="137"/>
      <c r="HM189" s="137"/>
      <c r="HN189" s="137"/>
      <c r="HO189" s="137"/>
      <c r="HP189" s="137"/>
      <c r="HQ189" s="137"/>
      <c r="HR189" s="137"/>
      <c r="HS189" s="137"/>
      <c r="HT189" s="137"/>
      <c r="HU189" s="137"/>
      <c r="HV189" s="137"/>
      <c r="HW189" s="137"/>
      <c r="HX189" s="137"/>
      <c r="HY189" s="137"/>
      <c r="HZ189" s="137"/>
      <c r="IA189" s="137"/>
      <c r="IB189" s="137"/>
      <c r="IC189" s="137"/>
      <c r="ID189" s="137"/>
      <c r="IE189" s="137"/>
      <c r="IF189" s="137"/>
      <c r="IG189" s="137"/>
      <c r="IH189" s="137"/>
      <c r="II189" s="137"/>
      <c r="IJ189" s="137"/>
      <c r="IK189" s="137"/>
      <c r="IL189" s="137"/>
      <c r="IM189" s="137"/>
      <c r="IN189" s="137"/>
      <c r="IO189" s="137"/>
      <c r="IP189" s="137"/>
      <c r="IQ189" s="137"/>
      <c r="IR189" s="137"/>
      <c r="IS189" s="137"/>
      <c r="IT189" s="137"/>
      <c r="IU189" s="137"/>
      <c r="IV189" s="137"/>
      <c r="IW189" s="137"/>
      <c r="IX189" s="137"/>
      <c r="IY189" s="137"/>
      <c r="IZ189" s="137"/>
      <c r="JA189" s="137"/>
      <c r="JB189" s="137"/>
      <c r="JC189" s="137"/>
      <c r="JD189" s="137"/>
      <c r="JE189" s="137"/>
      <c r="JF189" s="137"/>
      <c r="JG189" s="137"/>
      <c r="JH189" s="137"/>
      <c r="JI189" s="137"/>
      <c r="JJ189" s="137"/>
      <c r="JK189" s="137"/>
      <c r="JL189" s="137"/>
      <c r="JM189" s="137"/>
      <c r="JN189" s="137"/>
      <c r="JO189" s="137"/>
      <c r="JP189" s="137"/>
      <c r="JQ189" s="137"/>
      <c r="JR189" s="137"/>
      <c r="JS189" s="137"/>
      <c r="JT189" s="137"/>
      <c r="JU189" s="137"/>
      <c r="JV189" s="137"/>
      <c r="JW189" s="137"/>
      <c r="JX189" s="137"/>
      <c r="JY189" s="137"/>
      <c r="JZ189" s="137"/>
      <c r="KA189" s="137"/>
      <c r="KB189" s="137"/>
      <c r="KC189" s="137"/>
      <c r="KD189" s="137"/>
      <c r="KE189" s="137"/>
      <c r="KF189" s="137"/>
      <c r="KG189" s="137"/>
      <c r="KH189" s="137"/>
      <c r="KI189" s="137"/>
      <c r="KJ189" s="137"/>
      <c r="KK189" s="137"/>
      <c r="KL189" s="137"/>
      <c r="KM189" s="137"/>
      <c r="KN189" s="137"/>
      <c r="KO189" s="137"/>
      <c r="KP189" s="137"/>
      <c r="KQ189" s="137"/>
      <c r="KR189" s="137"/>
      <c r="KS189" s="137"/>
      <c r="KT189" s="137"/>
      <c r="KU189" s="137"/>
      <c r="KV189" s="137"/>
      <c r="KW189" s="137"/>
      <c r="KX189" s="137"/>
      <c r="KY189" s="137"/>
      <c r="KZ189" s="137"/>
      <c r="LA189" s="137"/>
      <c r="LB189" s="137"/>
      <c r="LC189" s="137"/>
      <c r="LD189" s="137"/>
      <c r="LE189" s="137"/>
      <c r="LF189" s="137"/>
      <c r="LG189" s="137"/>
      <c r="LH189" s="137"/>
      <c r="LI189" s="137"/>
      <c r="LJ189" s="137"/>
      <c r="LK189" s="137"/>
      <c r="LL189" s="137"/>
      <c r="LM189" s="137"/>
      <c r="LN189" s="137"/>
      <c r="LO189" s="137"/>
      <c r="LP189" s="137"/>
      <c r="LQ189" s="137"/>
      <c r="LR189" s="137"/>
      <c r="LS189" s="137"/>
      <c r="LT189" s="137"/>
      <c r="LU189" s="137"/>
      <c r="LV189" s="137"/>
      <c r="LW189" s="137"/>
      <c r="LX189" s="137"/>
      <c r="LY189" s="137"/>
      <c r="LZ189" s="137"/>
      <c r="MA189" s="137"/>
      <c r="MB189" s="137"/>
      <c r="MC189" s="137"/>
      <c r="MD189" s="137"/>
      <c r="ME189" s="137"/>
      <c r="MF189" s="137"/>
      <c r="MG189" s="137"/>
      <c r="MH189" s="137"/>
      <c r="MI189" s="137"/>
      <c r="MJ189" s="137"/>
      <c r="MK189" s="137"/>
      <c r="ML189" s="137"/>
      <c r="MM189" s="137"/>
      <c r="MN189" s="137"/>
      <c r="MO189" s="137"/>
      <c r="MP189" s="137"/>
      <c r="MQ189" s="137"/>
      <c r="MR189" s="137"/>
      <c r="MS189" s="137"/>
      <c r="MT189" s="137"/>
      <c r="MU189" s="137"/>
      <c r="MV189" s="137"/>
      <c r="MW189" s="137"/>
      <c r="MX189" s="137"/>
      <c r="MY189" s="137"/>
      <c r="MZ189" s="137"/>
      <c r="NA189" s="137"/>
      <c r="NB189" s="137"/>
      <c r="NC189" s="137"/>
      <c r="ND189" s="137"/>
      <c r="NE189" s="137"/>
      <c r="NF189" s="137"/>
      <c r="NG189" s="137"/>
      <c r="NH189" s="137"/>
      <c r="NI189" s="137"/>
      <c r="NJ189" s="137"/>
      <c r="NK189" s="137"/>
      <c r="NL189" s="137"/>
      <c r="NM189" s="137"/>
      <c r="NN189" s="137"/>
      <c r="NO189" s="137"/>
      <c r="NP189" s="137"/>
      <c r="NQ189" s="137"/>
      <c r="NR189" s="137"/>
      <c r="NS189" s="137"/>
      <c r="NT189" s="137"/>
      <c r="NU189" s="137"/>
      <c r="NV189" s="137"/>
      <c r="NW189" s="137"/>
      <c r="NX189" s="137"/>
      <c r="NY189" s="137"/>
      <c r="NZ189" s="137"/>
      <c r="OA189" s="137"/>
      <c r="OB189" s="137"/>
      <c r="OC189" s="137"/>
      <c r="OD189" s="137"/>
      <c r="OE189" s="137"/>
      <c r="OF189" s="137"/>
      <c r="OG189" s="137"/>
      <c r="OH189" s="137"/>
      <c r="OI189" s="137"/>
      <c r="OJ189" s="137"/>
      <c r="OK189" s="137"/>
      <c r="OL189" s="137"/>
      <c r="OM189" s="137"/>
      <c r="ON189" s="137"/>
      <c r="OO189" s="137"/>
      <c r="OP189" s="137"/>
      <c r="OQ189" s="137"/>
      <c r="OR189" s="137"/>
      <c r="OS189" s="137"/>
      <c r="OT189" s="137"/>
      <c r="OU189" s="137"/>
      <c r="OV189" s="137"/>
      <c r="OW189" s="137"/>
      <c r="OX189" s="137"/>
      <c r="OY189" s="137"/>
      <c r="OZ189" s="137"/>
      <c r="PA189" s="137"/>
      <c r="PB189" s="137"/>
      <c r="PC189" s="137"/>
      <c r="PD189" s="137"/>
      <c r="PE189" s="137"/>
      <c r="PF189" s="137"/>
      <c r="PG189" s="137"/>
      <c r="PH189" s="137"/>
      <c r="PI189" s="137"/>
      <c r="PJ189" s="137"/>
      <c r="PK189" s="137"/>
      <c r="PL189" s="137"/>
      <c r="PM189" s="137"/>
      <c r="PN189" s="137"/>
      <c r="PO189" s="137"/>
      <c r="PP189" s="137"/>
      <c r="PQ189" s="137"/>
      <c r="PR189" s="137"/>
      <c r="PS189" s="137"/>
      <c r="PT189" s="137"/>
      <c r="PU189" s="137"/>
      <c r="PV189" s="137"/>
      <c r="PW189" s="137"/>
      <c r="PX189" s="137"/>
      <c r="PY189" s="137"/>
      <c r="PZ189" s="137"/>
      <c r="QA189" s="137"/>
      <c r="QB189" s="137"/>
      <c r="QC189" s="137"/>
      <c r="QD189" s="137"/>
      <c r="QE189" s="137"/>
      <c r="QF189" s="137"/>
      <c r="QG189" s="137"/>
      <c r="QH189" s="137"/>
      <c r="QI189" s="137"/>
      <c r="QJ189" s="137"/>
      <c r="QK189" s="137"/>
      <c r="QL189" s="137"/>
      <c r="QM189" s="137"/>
      <c r="QN189" s="137"/>
      <c r="QO189" s="137"/>
      <c r="QP189" s="137"/>
      <c r="QQ189" s="137"/>
      <c r="QR189" s="137"/>
      <c r="QS189" s="137"/>
      <c r="QT189" s="137"/>
      <c r="QU189" s="137"/>
      <c r="QV189" s="137"/>
      <c r="QW189" s="137"/>
      <c r="QX189" s="137"/>
      <c r="QY189" s="137"/>
      <c r="QZ189" s="137"/>
      <c r="RA189" s="137"/>
      <c r="RB189" s="137"/>
      <c r="RC189" s="137"/>
      <c r="RD189" s="137"/>
      <c r="RE189" s="137"/>
      <c r="RF189" s="137"/>
      <c r="RG189" s="137"/>
      <c r="RH189" s="137"/>
      <c r="RI189" s="137"/>
      <c r="RJ189" s="137"/>
      <c r="RK189" s="137"/>
      <c r="RL189" s="137"/>
      <c r="RM189" s="137"/>
      <c r="RN189" s="137"/>
      <c r="RO189" s="137"/>
      <c r="RP189" s="137"/>
      <c r="RQ189" s="137"/>
      <c r="RR189" s="137"/>
      <c r="RS189" s="137"/>
      <c r="RT189" s="137"/>
      <c r="RU189" s="137"/>
      <c r="RV189" s="137"/>
      <c r="RW189" s="137"/>
      <c r="RX189" s="137"/>
      <c r="RY189" s="137"/>
      <c r="RZ189" s="137"/>
      <c r="SA189" s="137"/>
      <c r="SB189" s="137"/>
      <c r="SC189" s="137"/>
      <c r="SD189" s="137"/>
      <c r="SE189" s="137"/>
      <c r="SF189" s="137"/>
      <c r="SG189" s="137"/>
      <c r="SH189" s="137"/>
      <c r="SI189" s="137"/>
      <c r="SJ189" s="137"/>
      <c r="SK189" s="137"/>
      <c r="SL189" s="137"/>
      <c r="SM189" s="137"/>
      <c r="SN189" s="137"/>
      <c r="SO189" s="137"/>
      <c r="SP189" s="137"/>
      <c r="SQ189" s="137"/>
      <c r="SR189" s="137"/>
      <c r="SS189" s="137"/>
      <c r="ST189" s="137"/>
      <c r="SU189" s="137"/>
      <c r="SV189" s="137"/>
      <c r="SW189" s="137"/>
      <c r="SX189" s="137"/>
      <c r="SY189" s="137"/>
      <c r="SZ189" s="137"/>
      <c r="TA189" s="137"/>
      <c r="TB189" s="137"/>
      <c r="TC189" s="137"/>
      <c r="TD189" s="137"/>
      <c r="TE189" s="137"/>
      <c r="TF189" s="137"/>
      <c r="TG189" s="137"/>
      <c r="TH189" s="137"/>
      <c r="TI189" s="137"/>
      <c r="TJ189" s="137"/>
      <c r="TK189" s="137"/>
      <c r="TL189" s="137"/>
      <c r="TM189" s="137"/>
      <c r="TN189" s="137"/>
      <c r="TO189" s="137"/>
      <c r="TP189" s="137"/>
      <c r="TQ189" s="137"/>
      <c r="TR189" s="137"/>
      <c r="TS189" s="137"/>
      <c r="TT189" s="137"/>
      <c r="TU189" s="137"/>
      <c r="TV189" s="137"/>
      <c r="TW189" s="137"/>
      <c r="TX189" s="137"/>
      <c r="TY189" s="137"/>
      <c r="TZ189" s="137"/>
      <c r="UA189" s="137"/>
      <c r="UB189" s="137"/>
      <c r="UC189" s="137"/>
      <c r="UD189" s="137"/>
      <c r="UE189" s="137"/>
      <c r="UF189" s="137"/>
      <c r="UG189" s="137"/>
      <c r="UH189" s="137"/>
      <c r="UI189" s="137"/>
      <c r="UJ189" s="137"/>
      <c r="UK189" s="137"/>
      <c r="UL189" s="137"/>
      <c r="UM189" s="137"/>
      <c r="UN189" s="137"/>
      <c r="UO189" s="137"/>
      <c r="UP189" s="137"/>
      <c r="UQ189" s="137"/>
      <c r="UR189" s="137"/>
      <c r="US189" s="137"/>
      <c r="UT189" s="137"/>
      <c r="UU189" s="137"/>
      <c r="UV189" s="137"/>
      <c r="UW189" s="137"/>
      <c r="UX189" s="137"/>
      <c r="UY189" s="137"/>
      <c r="UZ189" s="137"/>
      <c r="VA189" s="137"/>
      <c r="VB189" s="137"/>
      <c r="VC189" s="137"/>
      <c r="VD189" s="137"/>
      <c r="VE189" s="137"/>
      <c r="VF189" s="137"/>
      <c r="VG189" s="137"/>
      <c r="VH189" s="137"/>
      <c r="VI189" s="137"/>
      <c r="VJ189" s="137"/>
      <c r="VK189" s="137"/>
      <c r="VL189" s="137"/>
      <c r="VM189" s="137"/>
      <c r="VN189" s="137"/>
      <c r="VO189" s="137"/>
      <c r="VP189" s="137"/>
      <c r="VQ189" s="137"/>
      <c r="VR189" s="137"/>
      <c r="VS189" s="137"/>
      <c r="VT189" s="137"/>
      <c r="VU189" s="137"/>
      <c r="VV189" s="137"/>
      <c r="VW189" s="137"/>
      <c r="VX189" s="137"/>
      <c r="VY189" s="137"/>
      <c r="VZ189" s="137"/>
      <c r="WA189" s="137"/>
      <c r="WB189" s="137"/>
      <c r="WC189" s="137"/>
      <c r="WD189" s="137"/>
      <c r="WE189" s="137"/>
      <c r="WF189" s="137"/>
      <c r="WG189" s="137"/>
      <c r="WH189" s="137"/>
      <c r="WI189" s="137"/>
      <c r="WJ189" s="137"/>
      <c r="WK189" s="137"/>
      <c r="WL189" s="137"/>
      <c r="WM189" s="137"/>
      <c r="WN189" s="137"/>
      <c r="WO189" s="137"/>
      <c r="WP189" s="137"/>
      <c r="WQ189" s="137"/>
      <c r="WR189" s="137"/>
      <c r="WS189" s="137"/>
      <c r="WT189" s="137"/>
      <c r="WU189" s="137"/>
      <c r="WV189" s="137"/>
      <c r="WW189" s="137"/>
      <c r="WX189" s="137"/>
      <c r="WY189" s="137"/>
      <c r="WZ189" s="137"/>
      <c r="XA189" s="137"/>
      <c r="XB189" s="137"/>
      <c r="XC189" s="137"/>
      <c r="XD189" s="137"/>
      <c r="XE189" s="137"/>
      <c r="XF189" s="137"/>
      <c r="XG189" s="137"/>
      <c r="XH189" s="137"/>
      <c r="XI189" s="137"/>
      <c r="XJ189" s="137"/>
      <c r="XK189" s="137"/>
      <c r="XL189" s="137"/>
      <c r="XM189" s="137"/>
      <c r="XN189" s="137"/>
      <c r="XO189" s="137"/>
      <c r="XP189" s="137"/>
      <c r="XQ189" s="137"/>
      <c r="XR189" s="137"/>
      <c r="XS189" s="137"/>
      <c r="XT189" s="137"/>
      <c r="XU189" s="137"/>
      <c r="XV189" s="137"/>
      <c r="XW189" s="137"/>
      <c r="XX189" s="137"/>
      <c r="XY189" s="137"/>
      <c r="XZ189" s="137"/>
      <c r="YA189" s="137"/>
      <c r="YB189" s="137"/>
      <c r="YC189" s="137"/>
      <c r="YD189" s="137"/>
      <c r="YE189" s="137"/>
      <c r="YF189" s="137"/>
      <c r="YG189" s="137"/>
      <c r="YH189" s="137"/>
      <c r="YI189" s="137"/>
      <c r="YJ189" s="137"/>
      <c r="YK189" s="137"/>
      <c r="YL189" s="137"/>
      <c r="YM189" s="137"/>
      <c r="YN189" s="137"/>
      <c r="YO189" s="137"/>
      <c r="YP189" s="137"/>
      <c r="YQ189" s="137"/>
      <c r="YR189" s="137"/>
      <c r="YS189" s="137"/>
      <c r="YT189" s="137"/>
      <c r="YU189" s="137"/>
      <c r="YV189" s="137"/>
      <c r="YW189" s="137"/>
      <c r="YX189" s="137"/>
      <c r="YY189" s="137"/>
      <c r="YZ189" s="137"/>
      <c r="ZA189" s="137"/>
      <c r="ZB189" s="137"/>
      <c r="ZC189" s="137"/>
      <c r="ZD189" s="137"/>
      <c r="ZE189" s="137"/>
      <c r="ZF189" s="137"/>
      <c r="ZG189" s="137"/>
      <c r="ZH189" s="137"/>
      <c r="ZI189" s="137"/>
      <c r="ZJ189" s="137"/>
      <c r="ZK189" s="137"/>
      <c r="ZL189" s="137"/>
      <c r="ZM189" s="137"/>
      <c r="ZN189" s="137"/>
      <c r="ZO189" s="137"/>
      <c r="ZP189" s="137"/>
      <c r="ZQ189" s="137"/>
      <c r="ZR189" s="137"/>
      <c r="ZS189" s="137"/>
      <c r="ZT189" s="137"/>
      <c r="ZU189" s="137"/>
      <c r="ZV189" s="137"/>
      <c r="ZW189" s="137"/>
      <c r="ZX189" s="137"/>
      <c r="ZY189" s="137"/>
      <c r="ZZ189" s="137"/>
      <c r="AAA189" s="137"/>
      <c r="AAB189" s="137"/>
      <c r="AAC189" s="137"/>
      <c r="AAD189" s="137"/>
      <c r="AAE189" s="137"/>
      <c r="AAF189" s="137"/>
      <c r="AAG189" s="137"/>
      <c r="AAH189" s="137"/>
      <c r="AAI189" s="137"/>
      <c r="AAJ189" s="137"/>
      <c r="AAK189" s="137"/>
      <c r="AAL189" s="137"/>
      <c r="AAM189" s="137"/>
      <c r="AAN189" s="137"/>
      <c r="AAO189" s="137"/>
      <c r="AAP189" s="137"/>
      <c r="AAQ189" s="137"/>
      <c r="AAR189" s="137"/>
      <c r="AAS189" s="137"/>
      <c r="AAT189" s="137"/>
      <c r="AAU189" s="137"/>
      <c r="AAV189" s="137"/>
      <c r="AAW189" s="137"/>
      <c r="AAX189" s="137"/>
      <c r="AAY189" s="137"/>
      <c r="AAZ189" s="137"/>
      <c r="ABA189" s="137"/>
      <c r="ABB189" s="137"/>
      <c r="ABC189" s="137"/>
      <c r="ABD189" s="137"/>
      <c r="ABE189" s="137"/>
      <c r="ABF189" s="137"/>
      <c r="ABG189" s="137"/>
      <c r="ABH189" s="137"/>
      <c r="ABI189" s="137"/>
      <c r="ABJ189" s="137"/>
      <c r="ABK189" s="137"/>
      <c r="ABL189" s="137"/>
      <c r="ABM189" s="137"/>
      <c r="ABN189" s="137"/>
      <c r="ABO189" s="137"/>
      <c r="ABP189" s="137"/>
      <c r="ABQ189" s="137"/>
      <c r="ABR189" s="137"/>
      <c r="ABS189" s="137"/>
      <c r="ABT189" s="137"/>
      <c r="ABU189" s="137"/>
      <c r="ABV189" s="137"/>
      <c r="ABW189" s="137"/>
      <c r="ABX189" s="137"/>
      <c r="ABY189" s="137"/>
      <c r="ABZ189" s="137"/>
      <c r="ACA189" s="137"/>
      <c r="ACB189" s="137"/>
      <c r="ACC189" s="137"/>
      <c r="ACD189" s="137"/>
      <c r="ACE189" s="137"/>
      <c r="ACF189" s="137"/>
      <c r="ACG189" s="137"/>
      <c r="ACH189" s="137"/>
      <c r="ACI189" s="137"/>
      <c r="ACJ189" s="137"/>
      <c r="ACK189" s="137"/>
      <c r="ACL189" s="137"/>
      <c r="ACM189" s="137"/>
      <c r="ACN189" s="137"/>
      <c r="ACO189" s="137"/>
      <c r="ACP189" s="137"/>
      <c r="ACQ189" s="137"/>
      <c r="ACR189" s="137"/>
      <c r="ACS189" s="137"/>
      <c r="ACT189" s="137"/>
      <c r="ACU189" s="137"/>
      <c r="ACV189" s="137"/>
      <c r="ACW189" s="137"/>
      <c r="ACX189" s="137"/>
      <c r="ACY189" s="137"/>
      <c r="ACZ189" s="137"/>
      <c r="ADA189" s="137"/>
      <c r="ADB189" s="137"/>
      <c r="ADC189" s="137"/>
      <c r="ADD189" s="137"/>
      <c r="ADE189" s="137"/>
      <c r="ADF189" s="137"/>
      <c r="ADG189" s="137"/>
      <c r="ADH189" s="137"/>
      <c r="ADI189" s="137"/>
      <c r="ADJ189" s="137"/>
      <c r="ADK189" s="137"/>
      <c r="ADL189" s="137"/>
      <c r="ADM189" s="137"/>
      <c r="ADN189" s="137"/>
      <c r="ADO189" s="137"/>
      <c r="ADP189" s="137"/>
      <c r="ADQ189" s="137"/>
      <c r="ADR189" s="137"/>
      <c r="ADS189" s="137"/>
      <c r="ADT189" s="137"/>
      <c r="ADU189" s="137"/>
      <c r="ADV189" s="137"/>
      <c r="ADW189" s="137"/>
      <c r="ADX189" s="137"/>
      <c r="ADY189" s="137"/>
      <c r="ADZ189" s="137"/>
      <c r="AEA189" s="137"/>
      <c r="AEB189" s="137"/>
      <c r="AEC189" s="137"/>
      <c r="AED189" s="137"/>
      <c r="AEE189" s="137"/>
      <c r="AEF189" s="137"/>
      <c r="AEG189" s="137"/>
      <c r="AEH189" s="137"/>
      <c r="AEI189" s="137"/>
      <c r="AEJ189" s="137"/>
      <c r="AEK189" s="137"/>
      <c r="AEL189" s="137"/>
      <c r="AEM189" s="137"/>
      <c r="AEN189" s="137"/>
      <c r="AEO189" s="137"/>
      <c r="AEP189" s="137"/>
      <c r="AEQ189" s="137"/>
      <c r="AER189" s="137"/>
      <c r="AES189" s="137"/>
      <c r="AET189" s="137"/>
      <c r="AEU189" s="137"/>
      <c r="AEV189" s="137"/>
      <c r="AEW189" s="137"/>
      <c r="AEX189" s="137"/>
      <c r="AEY189" s="137"/>
      <c r="AEZ189" s="137"/>
      <c r="AFA189" s="137"/>
      <c r="AFB189" s="137"/>
      <c r="AFC189" s="137"/>
      <c r="AFD189" s="137"/>
      <c r="AFE189" s="137"/>
      <c r="AFF189" s="137"/>
      <c r="AFG189" s="137"/>
      <c r="AFH189" s="137"/>
      <c r="AFI189" s="137"/>
      <c r="AFJ189" s="137"/>
      <c r="AFK189" s="137"/>
      <c r="AFL189" s="137"/>
      <c r="AFM189" s="137"/>
      <c r="AFN189" s="137"/>
      <c r="AFO189" s="137"/>
      <c r="AFP189" s="137"/>
      <c r="AFQ189" s="137"/>
      <c r="AFR189" s="137"/>
      <c r="AFS189" s="137"/>
      <c r="AFT189" s="137"/>
      <c r="AFU189" s="137"/>
      <c r="AFV189" s="137"/>
      <c r="AFW189" s="137"/>
      <c r="AFX189" s="137"/>
      <c r="AFY189" s="137"/>
      <c r="AFZ189" s="137"/>
      <c r="AGA189" s="137"/>
      <c r="AGB189" s="137"/>
      <c r="AGC189" s="137"/>
      <c r="AGD189" s="137"/>
      <c r="AGE189" s="137"/>
      <c r="AGF189" s="137"/>
      <c r="AGG189" s="137"/>
      <c r="AGH189" s="137"/>
      <c r="AGI189" s="137"/>
      <c r="AGJ189" s="137"/>
      <c r="AGK189" s="137"/>
      <c r="AGL189" s="137"/>
      <c r="AGM189" s="137"/>
      <c r="AGN189" s="137"/>
      <c r="AGO189" s="137"/>
      <c r="AGP189" s="137"/>
      <c r="AGQ189" s="137"/>
      <c r="AGR189" s="137"/>
      <c r="AGS189" s="137"/>
      <c r="AGT189" s="137"/>
      <c r="AGU189" s="137"/>
      <c r="AGV189" s="137"/>
      <c r="AGW189" s="137"/>
      <c r="AGX189" s="137"/>
      <c r="AGY189" s="137"/>
      <c r="AGZ189" s="137"/>
      <c r="AHA189" s="137"/>
      <c r="AHB189" s="137"/>
      <c r="AHC189" s="137"/>
      <c r="AHD189" s="137"/>
      <c r="AHE189" s="137"/>
      <c r="AHF189" s="137"/>
      <c r="AHG189" s="137"/>
      <c r="AHH189" s="137"/>
      <c r="AHI189" s="137"/>
      <c r="AHJ189" s="137"/>
      <c r="AHK189" s="137"/>
      <c r="AHL189" s="137"/>
      <c r="AHM189" s="137"/>
      <c r="AHN189" s="137"/>
      <c r="AHO189" s="137"/>
      <c r="AHP189" s="137"/>
      <c r="AHQ189" s="137"/>
      <c r="AHR189" s="137"/>
      <c r="AHS189" s="137"/>
      <c r="AHT189" s="137"/>
      <c r="AHU189" s="137"/>
      <c r="AHV189" s="137"/>
      <c r="AHW189" s="137"/>
      <c r="AHX189" s="137"/>
      <c r="AHY189" s="137"/>
      <c r="AHZ189" s="137"/>
      <c r="AIA189" s="137"/>
      <c r="AIB189" s="137"/>
      <c r="AIC189" s="137"/>
      <c r="AID189" s="137"/>
      <c r="AIE189" s="137"/>
      <c r="AIF189" s="137"/>
      <c r="AIG189" s="137"/>
      <c r="AIH189" s="137"/>
      <c r="AII189" s="137"/>
      <c r="AIJ189" s="137"/>
      <c r="AIK189" s="137"/>
      <c r="AIL189" s="137"/>
      <c r="AIM189" s="137"/>
      <c r="AIN189" s="137"/>
      <c r="AIO189" s="137"/>
      <c r="AIP189" s="137"/>
      <c r="AIQ189" s="137"/>
      <c r="AIR189" s="137"/>
      <c r="AIS189" s="137"/>
      <c r="AIT189" s="137"/>
      <c r="AIU189" s="137"/>
      <c r="AIV189" s="137"/>
      <c r="AIW189" s="137"/>
      <c r="AIX189" s="137"/>
      <c r="AIY189" s="137"/>
      <c r="AIZ189" s="137"/>
      <c r="AJA189" s="137"/>
      <c r="AJB189" s="137"/>
      <c r="AJC189" s="137"/>
      <c r="AJD189" s="137"/>
      <c r="AJE189" s="137"/>
      <c r="AJF189" s="137"/>
      <c r="AJG189" s="137"/>
      <c r="AJH189" s="137"/>
      <c r="AJI189" s="137"/>
      <c r="AJJ189" s="137"/>
      <c r="AJK189" s="137"/>
      <c r="AJL189" s="137"/>
      <c r="AJM189" s="137"/>
      <c r="AJN189" s="137"/>
      <c r="AJO189" s="137"/>
      <c r="AJP189" s="137"/>
      <c r="AJQ189" s="137"/>
      <c r="AJR189" s="137"/>
      <c r="AJS189" s="137"/>
      <c r="AJT189" s="137"/>
      <c r="AJU189" s="137"/>
      <c r="AJV189" s="137"/>
      <c r="AJW189" s="137"/>
      <c r="AJX189" s="137"/>
      <c r="AJY189" s="137"/>
      <c r="AJZ189" s="137"/>
      <c r="AKA189" s="137"/>
      <c r="AKB189" s="137"/>
      <c r="AKC189" s="137"/>
      <c r="AKD189" s="137"/>
      <c r="AKE189" s="137"/>
      <c r="AKF189" s="137"/>
      <c r="AKG189" s="137"/>
      <c r="AKH189" s="137"/>
      <c r="AKI189" s="137"/>
      <c r="AKJ189" s="137"/>
      <c r="AKK189" s="137"/>
      <c r="AKL189" s="137"/>
      <c r="AKM189" s="137"/>
      <c r="AKN189" s="137"/>
      <c r="AKO189" s="137"/>
      <c r="AKP189" s="137"/>
      <c r="AKQ189" s="137"/>
      <c r="AKR189" s="137"/>
      <c r="AKS189" s="137"/>
      <c r="AKT189" s="137"/>
      <c r="AKU189" s="137"/>
      <c r="AKV189" s="137"/>
      <c r="AKW189" s="137"/>
      <c r="AKX189" s="137"/>
      <c r="AKY189" s="137"/>
      <c r="AKZ189" s="137"/>
      <c r="ALA189" s="137"/>
      <c r="ALB189" s="137"/>
      <c r="ALC189" s="137"/>
      <c r="ALD189" s="137"/>
      <c r="ALE189" s="137"/>
      <c r="ALF189" s="137"/>
      <c r="ALG189" s="137"/>
      <c r="ALH189" s="137"/>
      <c r="ALI189" s="137"/>
      <c r="ALJ189" s="137"/>
      <c r="ALK189" s="137"/>
      <c r="ALL189" s="137"/>
      <c r="ALM189" s="137"/>
      <c r="ALN189" s="137"/>
      <c r="ALO189" s="137"/>
      <c r="ALP189" s="137"/>
      <c r="ALQ189" s="137"/>
      <c r="ALR189" s="137"/>
      <c r="ALS189" s="137"/>
      <c r="ALT189" s="137"/>
      <c r="ALU189" s="137"/>
      <c r="ALV189" s="137"/>
      <c r="ALW189" s="137"/>
      <c r="ALX189" s="137"/>
      <c r="ALY189" s="137"/>
      <c r="ALZ189" s="137"/>
      <c r="AMA189" s="137"/>
      <c r="AMB189" s="137"/>
      <c r="AMC189" s="137"/>
      <c r="AMD189" s="137"/>
    </row>
    <row r="190" spans="1:1018" s="232" customFormat="1" ht="18.75" customHeight="1" x14ac:dyDescent="0.15">
      <c r="A190" s="233"/>
      <c r="B190" s="724"/>
      <c r="C190" s="612"/>
      <c r="D190" s="725"/>
      <c r="E190" s="726"/>
      <c r="F190" s="726"/>
      <c r="G190" s="726"/>
      <c r="H190" s="726"/>
      <c r="I190" s="726"/>
      <c r="J190" s="726"/>
      <c r="K190" s="727"/>
      <c r="L190" s="39"/>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c r="BA190" s="137"/>
      <c r="BB190" s="137"/>
      <c r="BC190" s="137"/>
      <c r="BD190" s="137"/>
      <c r="BE190" s="137"/>
      <c r="BF190" s="137"/>
      <c r="BG190" s="137"/>
      <c r="BH190" s="137"/>
      <c r="BI190" s="137"/>
      <c r="BJ190" s="137"/>
      <c r="BK190" s="137"/>
      <c r="BL190" s="137"/>
      <c r="BM190" s="137"/>
      <c r="BN190" s="137"/>
      <c r="BO190" s="137"/>
      <c r="BP190" s="137"/>
      <c r="BQ190" s="137"/>
      <c r="BR190" s="137"/>
      <c r="BS190" s="137"/>
      <c r="BT190" s="137"/>
      <c r="BU190" s="137"/>
      <c r="BV190" s="137"/>
      <c r="BW190" s="137"/>
      <c r="BX190" s="137"/>
      <c r="BY190" s="137"/>
      <c r="BZ190" s="137"/>
      <c r="CA190" s="137"/>
      <c r="CB190" s="137"/>
      <c r="CC190" s="137"/>
      <c r="CD190" s="137"/>
      <c r="CE190" s="137"/>
      <c r="CF190" s="137"/>
      <c r="CG190" s="137"/>
      <c r="CH190" s="137"/>
      <c r="CI190" s="137"/>
      <c r="CJ190" s="137"/>
      <c r="CK190" s="137"/>
      <c r="CL190" s="137"/>
      <c r="CM190" s="137"/>
      <c r="CN190" s="137"/>
      <c r="CO190" s="137"/>
      <c r="CP190" s="137"/>
      <c r="CQ190" s="137"/>
      <c r="CR190" s="137"/>
      <c r="CS190" s="137"/>
      <c r="CT190" s="137"/>
      <c r="CU190" s="137"/>
      <c r="CV190" s="137"/>
      <c r="CW190" s="137"/>
      <c r="CX190" s="137"/>
      <c r="CY190" s="137"/>
      <c r="CZ190" s="137"/>
      <c r="DA190" s="137"/>
      <c r="DB190" s="137"/>
      <c r="DC190" s="137"/>
      <c r="DD190" s="137"/>
      <c r="DE190" s="137"/>
      <c r="DF190" s="137"/>
      <c r="DG190" s="137"/>
      <c r="DH190" s="137"/>
      <c r="DI190" s="137"/>
      <c r="DJ190" s="137"/>
      <c r="DK190" s="137"/>
      <c r="DL190" s="137"/>
      <c r="DM190" s="137"/>
      <c r="DN190" s="137"/>
      <c r="DO190" s="137"/>
      <c r="DP190" s="137"/>
      <c r="DQ190" s="137"/>
      <c r="DR190" s="137"/>
      <c r="DS190" s="137"/>
      <c r="DT190" s="137"/>
      <c r="DU190" s="137"/>
      <c r="DV190" s="137"/>
      <c r="DW190" s="137"/>
      <c r="DX190" s="137"/>
      <c r="DY190" s="137"/>
      <c r="DZ190" s="137"/>
      <c r="EA190" s="137"/>
      <c r="EB190" s="137"/>
      <c r="EC190" s="137"/>
      <c r="ED190" s="137"/>
      <c r="EE190" s="137"/>
      <c r="EF190" s="137"/>
      <c r="EG190" s="137"/>
      <c r="EH190" s="137"/>
      <c r="EI190" s="137"/>
      <c r="EJ190" s="137"/>
      <c r="EK190" s="137"/>
      <c r="EL190" s="137"/>
      <c r="EM190" s="137"/>
      <c r="EN190" s="137"/>
      <c r="EO190" s="137"/>
      <c r="EP190" s="137"/>
      <c r="EQ190" s="137"/>
      <c r="ER190" s="137"/>
      <c r="ES190" s="137"/>
      <c r="ET190" s="137"/>
      <c r="EU190" s="137"/>
      <c r="EV190" s="137"/>
      <c r="EW190" s="137"/>
      <c r="EX190" s="137"/>
      <c r="EY190" s="137"/>
      <c r="EZ190" s="137"/>
      <c r="FA190" s="137"/>
      <c r="FB190" s="137"/>
      <c r="FC190" s="137"/>
      <c r="FD190" s="137"/>
      <c r="FE190" s="137"/>
      <c r="FF190" s="137"/>
      <c r="FG190" s="137"/>
      <c r="FH190" s="137"/>
      <c r="FI190" s="137"/>
      <c r="FJ190" s="137"/>
      <c r="FK190" s="137"/>
      <c r="FL190" s="137"/>
      <c r="FM190" s="137"/>
      <c r="FN190" s="137"/>
      <c r="FO190" s="137"/>
      <c r="FP190" s="137"/>
      <c r="FQ190" s="137"/>
      <c r="FR190" s="137"/>
      <c r="FS190" s="137"/>
      <c r="FT190" s="137"/>
      <c r="FU190" s="137"/>
      <c r="FV190" s="137"/>
      <c r="FW190" s="137"/>
      <c r="FX190" s="137"/>
      <c r="FY190" s="137"/>
      <c r="FZ190" s="137"/>
      <c r="GA190" s="137"/>
      <c r="GB190" s="137"/>
      <c r="GC190" s="137"/>
      <c r="GD190" s="137"/>
      <c r="GE190" s="137"/>
      <c r="GF190" s="137"/>
      <c r="GG190" s="137"/>
      <c r="GH190" s="137"/>
      <c r="GI190" s="137"/>
      <c r="GJ190" s="137"/>
      <c r="GK190" s="137"/>
      <c r="GL190" s="137"/>
      <c r="GM190" s="137"/>
      <c r="GN190" s="137"/>
      <c r="GO190" s="137"/>
      <c r="GP190" s="137"/>
      <c r="GQ190" s="137"/>
      <c r="GR190" s="137"/>
      <c r="GS190" s="137"/>
      <c r="GT190" s="137"/>
      <c r="GU190" s="137"/>
      <c r="GV190" s="137"/>
      <c r="GW190" s="137"/>
      <c r="GX190" s="137"/>
      <c r="GY190" s="137"/>
      <c r="GZ190" s="137"/>
      <c r="HA190" s="137"/>
      <c r="HB190" s="137"/>
      <c r="HC190" s="137"/>
      <c r="HD190" s="137"/>
      <c r="HE190" s="137"/>
      <c r="HF190" s="137"/>
      <c r="HG190" s="137"/>
      <c r="HH190" s="137"/>
      <c r="HI190" s="137"/>
      <c r="HJ190" s="137"/>
      <c r="HK190" s="137"/>
      <c r="HL190" s="137"/>
      <c r="HM190" s="137"/>
      <c r="HN190" s="137"/>
      <c r="HO190" s="137"/>
      <c r="HP190" s="137"/>
      <c r="HQ190" s="137"/>
      <c r="HR190" s="137"/>
      <c r="HS190" s="137"/>
      <c r="HT190" s="137"/>
      <c r="HU190" s="137"/>
      <c r="HV190" s="137"/>
      <c r="HW190" s="137"/>
      <c r="HX190" s="137"/>
      <c r="HY190" s="137"/>
      <c r="HZ190" s="137"/>
      <c r="IA190" s="137"/>
      <c r="IB190" s="137"/>
      <c r="IC190" s="137"/>
      <c r="ID190" s="137"/>
      <c r="IE190" s="137"/>
      <c r="IF190" s="137"/>
      <c r="IG190" s="137"/>
      <c r="IH190" s="137"/>
      <c r="II190" s="137"/>
      <c r="IJ190" s="137"/>
      <c r="IK190" s="137"/>
      <c r="IL190" s="137"/>
      <c r="IM190" s="137"/>
      <c r="IN190" s="137"/>
      <c r="IO190" s="137"/>
      <c r="IP190" s="137"/>
      <c r="IQ190" s="137"/>
      <c r="IR190" s="137"/>
      <c r="IS190" s="137"/>
      <c r="IT190" s="137"/>
      <c r="IU190" s="137"/>
      <c r="IV190" s="137"/>
      <c r="IW190" s="137"/>
      <c r="IX190" s="137"/>
      <c r="IY190" s="137"/>
      <c r="IZ190" s="137"/>
      <c r="JA190" s="137"/>
      <c r="JB190" s="137"/>
      <c r="JC190" s="137"/>
      <c r="JD190" s="137"/>
      <c r="JE190" s="137"/>
      <c r="JF190" s="137"/>
      <c r="JG190" s="137"/>
      <c r="JH190" s="137"/>
      <c r="JI190" s="137"/>
      <c r="JJ190" s="137"/>
      <c r="JK190" s="137"/>
      <c r="JL190" s="137"/>
      <c r="JM190" s="137"/>
      <c r="JN190" s="137"/>
      <c r="JO190" s="137"/>
      <c r="JP190" s="137"/>
      <c r="JQ190" s="137"/>
      <c r="JR190" s="137"/>
      <c r="JS190" s="137"/>
      <c r="JT190" s="137"/>
      <c r="JU190" s="137"/>
      <c r="JV190" s="137"/>
      <c r="JW190" s="137"/>
      <c r="JX190" s="137"/>
      <c r="JY190" s="137"/>
      <c r="JZ190" s="137"/>
      <c r="KA190" s="137"/>
      <c r="KB190" s="137"/>
      <c r="KC190" s="137"/>
      <c r="KD190" s="137"/>
      <c r="KE190" s="137"/>
      <c r="KF190" s="137"/>
      <c r="KG190" s="137"/>
      <c r="KH190" s="137"/>
      <c r="KI190" s="137"/>
      <c r="KJ190" s="137"/>
      <c r="KK190" s="137"/>
      <c r="KL190" s="137"/>
      <c r="KM190" s="137"/>
      <c r="KN190" s="137"/>
      <c r="KO190" s="137"/>
      <c r="KP190" s="137"/>
      <c r="KQ190" s="137"/>
      <c r="KR190" s="137"/>
      <c r="KS190" s="137"/>
      <c r="KT190" s="137"/>
      <c r="KU190" s="137"/>
      <c r="KV190" s="137"/>
      <c r="KW190" s="137"/>
      <c r="KX190" s="137"/>
      <c r="KY190" s="137"/>
      <c r="KZ190" s="137"/>
      <c r="LA190" s="137"/>
      <c r="LB190" s="137"/>
      <c r="LC190" s="137"/>
      <c r="LD190" s="137"/>
      <c r="LE190" s="137"/>
      <c r="LF190" s="137"/>
      <c r="LG190" s="137"/>
      <c r="LH190" s="137"/>
      <c r="LI190" s="137"/>
      <c r="LJ190" s="137"/>
      <c r="LK190" s="137"/>
      <c r="LL190" s="137"/>
      <c r="LM190" s="137"/>
      <c r="LN190" s="137"/>
      <c r="LO190" s="137"/>
      <c r="LP190" s="137"/>
      <c r="LQ190" s="137"/>
      <c r="LR190" s="137"/>
      <c r="LS190" s="137"/>
      <c r="LT190" s="137"/>
      <c r="LU190" s="137"/>
      <c r="LV190" s="137"/>
      <c r="LW190" s="137"/>
      <c r="LX190" s="137"/>
      <c r="LY190" s="137"/>
      <c r="LZ190" s="137"/>
      <c r="MA190" s="137"/>
      <c r="MB190" s="137"/>
      <c r="MC190" s="137"/>
      <c r="MD190" s="137"/>
      <c r="ME190" s="137"/>
      <c r="MF190" s="137"/>
      <c r="MG190" s="137"/>
      <c r="MH190" s="137"/>
      <c r="MI190" s="137"/>
      <c r="MJ190" s="137"/>
      <c r="MK190" s="137"/>
      <c r="ML190" s="137"/>
      <c r="MM190" s="137"/>
      <c r="MN190" s="137"/>
      <c r="MO190" s="137"/>
      <c r="MP190" s="137"/>
      <c r="MQ190" s="137"/>
      <c r="MR190" s="137"/>
      <c r="MS190" s="137"/>
      <c r="MT190" s="137"/>
      <c r="MU190" s="137"/>
      <c r="MV190" s="137"/>
      <c r="MW190" s="137"/>
      <c r="MX190" s="137"/>
      <c r="MY190" s="137"/>
      <c r="MZ190" s="137"/>
      <c r="NA190" s="137"/>
      <c r="NB190" s="137"/>
      <c r="NC190" s="137"/>
      <c r="ND190" s="137"/>
      <c r="NE190" s="137"/>
      <c r="NF190" s="137"/>
      <c r="NG190" s="137"/>
      <c r="NH190" s="137"/>
      <c r="NI190" s="137"/>
      <c r="NJ190" s="137"/>
      <c r="NK190" s="137"/>
      <c r="NL190" s="137"/>
      <c r="NM190" s="137"/>
      <c r="NN190" s="137"/>
      <c r="NO190" s="137"/>
      <c r="NP190" s="137"/>
      <c r="NQ190" s="137"/>
      <c r="NR190" s="137"/>
      <c r="NS190" s="137"/>
      <c r="NT190" s="137"/>
      <c r="NU190" s="137"/>
      <c r="NV190" s="137"/>
      <c r="NW190" s="137"/>
      <c r="NX190" s="137"/>
      <c r="NY190" s="137"/>
      <c r="NZ190" s="137"/>
      <c r="OA190" s="137"/>
      <c r="OB190" s="137"/>
      <c r="OC190" s="137"/>
      <c r="OD190" s="137"/>
      <c r="OE190" s="137"/>
      <c r="OF190" s="137"/>
      <c r="OG190" s="137"/>
      <c r="OH190" s="137"/>
      <c r="OI190" s="137"/>
      <c r="OJ190" s="137"/>
      <c r="OK190" s="137"/>
      <c r="OL190" s="137"/>
      <c r="OM190" s="137"/>
      <c r="ON190" s="137"/>
      <c r="OO190" s="137"/>
      <c r="OP190" s="137"/>
      <c r="OQ190" s="137"/>
      <c r="OR190" s="137"/>
      <c r="OS190" s="137"/>
      <c r="OT190" s="137"/>
      <c r="OU190" s="137"/>
      <c r="OV190" s="137"/>
      <c r="OW190" s="137"/>
      <c r="OX190" s="137"/>
      <c r="OY190" s="137"/>
      <c r="OZ190" s="137"/>
      <c r="PA190" s="137"/>
      <c r="PB190" s="137"/>
      <c r="PC190" s="137"/>
      <c r="PD190" s="137"/>
      <c r="PE190" s="137"/>
      <c r="PF190" s="137"/>
      <c r="PG190" s="137"/>
      <c r="PH190" s="137"/>
      <c r="PI190" s="137"/>
      <c r="PJ190" s="137"/>
      <c r="PK190" s="137"/>
      <c r="PL190" s="137"/>
      <c r="PM190" s="137"/>
      <c r="PN190" s="137"/>
      <c r="PO190" s="137"/>
      <c r="PP190" s="137"/>
      <c r="PQ190" s="137"/>
      <c r="PR190" s="137"/>
      <c r="PS190" s="137"/>
      <c r="PT190" s="137"/>
      <c r="PU190" s="137"/>
      <c r="PV190" s="137"/>
      <c r="PW190" s="137"/>
      <c r="PX190" s="137"/>
      <c r="PY190" s="137"/>
      <c r="PZ190" s="137"/>
      <c r="QA190" s="137"/>
      <c r="QB190" s="137"/>
      <c r="QC190" s="137"/>
      <c r="QD190" s="137"/>
      <c r="QE190" s="137"/>
      <c r="QF190" s="137"/>
      <c r="QG190" s="137"/>
      <c r="QH190" s="137"/>
      <c r="QI190" s="137"/>
      <c r="QJ190" s="137"/>
      <c r="QK190" s="137"/>
      <c r="QL190" s="137"/>
      <c r="QM190" s="137"/>
      <c r="QN190" s="137"/>
      <c r="QO190" s="137"/>
      <c r="QP190" s="137"/>
      <c r="QQ190" s="137"/>
      <c r="QR190" s="137"/>
      <c r="QS190" s="137"/>
      <c r="QT190" s="137"/>
      <c r="QU190" s="137"/>
      <c r="QV190" s="137"/>
      <c r="QW190" s="137"/>
      <c r="QX190" s="137"/>
      <c r="QY190" s="137"/>
      <c r="QZ190" s="137"/>
      <c r="RA190" s="137"/>
      <c r="RB190" s="137"/>
      <c r="RC190" s="137"/>
      <c r="RD190" s="137"/>
      <c r="RE190" s="137"/>
      <c r="RF190" s="137"/>
      <c r="RG190" s="137"/>
      <c r="RH190" s="137"/>
      <c r="RI190" s="137"/>
      <c r="RJ190" s="137"/>
      <c r="RK190" s="137"/>
      <c r="RL190" s="137"/>
      <c r="RM190" s="137"/>
      <c r="RN190" s="137"/>
      <c r="RO190" s="137"/>
      <c r="RP190" s="137"/>
      <c r="RQ190" s="137"/>
      <c r="RR190" s="137"/>
      <c r="RS190" s="137"/>
      <c r="RT190" s="137"/>
      <c r="RU190" s="137"/>
      <c r="RV190" s="137"/>
      <c r="RW190" s="137"/>
      <c r="RX190" s="137"/>
      <c r="RY190" s="137"/>
      <c r="RZ190" s="137"/>
      <c r="SA190" s="137"/>
      <c r="SB190" s="137"/>
      <c r="SC190" s="137"/>
      <c r="SD190" s="137"/>
      <c r="SE190" s="137"/>
      <c r="SF190" s="137"/>
      <c r="SG190" s="137"/>
      <c r="SH190" s="137"/>
      <c r="SI190" s="137"/>
      <c r="SJ190" s="137"/>
      <c r="SK190" s="137"/>
      <c r="SL190" s="137"/>
      <c r="SM190" s="137"/>
      <c r="SN190" s="137"/>
      <c r="SO190" s="137"/>
      <c r="SP190" s="137"/>
      <c r="SQ190" s="137"/>
      <c r="SR190" s="137"/>
      <c r="SS190" s="137"/>
      <c r="ST190" s="137"/>
      <c r="SU190" s="137"/>
      <c r="SV190" s="137"/>
      <c r="SW190" s="137"/>
      <c r="SX190" s="137"/>
      <c r="SY190" s="137"/>
      <c r="SZ190" s="137"/>
      <c r="TA190" s="137"/>
      <c r="TB190" s="137"/>
      <c r="TC190" s="137"/>
      <c r="TD190" s="137"/>
      <c r="TE190" s="137"/>
      <c r="TF190" s="137"/>
      <c r="TG190" s="137"/>
      <c r="TH190" s="137"/>
      <c r="TI190" s="137"/>
      <c r="TJ190" s="137"/>
      <c r="TK190" s="137"/>
      <c r="TL190" s="137"/>
      <c r="TM190" s="137"/>
      <c r="TN190" s="137"/>
      <c r="TO190" s="137"/>
      <c r="TP190" s="137"/>
      <c r="TQ190" s="137"/>
      <c r="TR190" s="137"/>
      <c r="TS190" s="137"/>
      <c r="TT190" s="137"/>
      <c r="TU190" s="137"/>
      <c r="TV190" s="137"/>
      <c r="TW190" s="137"/>
      <c r="TX190" s="137"/>
      <c r="TY190" s="137"/>
      <c r="TZ190" s="137"/>
      <c r="UA190" s="137"/>
      <c r="UB190" s="137"/>
      <c r="UC190" s="137"/>
      <c r="UD190" s="137"/>
      <c r="UE190" s="137"/>
      <c r="UF190" s="137"/>
      <c r="UG190" s="137"/>
      <c r="UH190" s="137"/>
      <c r="UI190" s="137"/>
      <c r="UJ190" s="137"/>
      <c r="UK190" s="137"/>
      <c r="UL190" s="137"/>
      <c r="UM190" s="137"/>
      <c r="UN190" s="137"/>
      <c r="UO190" s="137"/>
      <c r="UP190" s="137"/>
      <c r="UQ190" s="137"/>
      <c r="UR190" s="137"/>
      <c r="US190" s="137"/>
      <c r="UT190" s="137"/>
      <c r="UU190" s="137"/>
      <c r="UV190" s="137"/>
      <c r="UW190" s="137"/>
      <c r="UX190" s="137"/>
      <c r="UY190" s="137"/>
      <c r="UZ190" s="137"/>
      <c r="VA190" s="137"/>
      <c r="VB190" s="137"/>
      <c r="VC190" s="137"/>
      <c r="VD190" s="137"/>
      <c r="VE190" s="137"/>
      <c r="VF190" s="137"/>
      <c r="VG190" s="137"/>
      <c r="VH190" s="137"/>
      <c r="VI190" s="137"/>
      <c r="VJ190" s="137"/>
      <c r="VK190" s="137"/>
      <c r="VL190" s="137"/>
      <c r="VM190" s="137"/>
      <c r="VN190" s="137"/>
      <c r="VO190" s="137"/>
      <c r="VP190" s="137"/>
      <c r="VQ190" s="137"/>
      <c r="VR190" s="137"/>
      <c r="VS190" s="137"/>
      <c r="VT190" s="137"/>
      <c r="VU190" s="137"/>
      <c r="VV190" s="137"/>
      <c r="VW190" s="137"/>
      <c r="VX190" s="137"/>
      <c r="VY190" s="137"/>
      <c r="VZ190" s="137"/>
      <c r="WA190" s="137"/>
      <c r="WB190" s="137"/>
      <c r="WC190" s="137"/>
      <c r="WD190" s="137"/>
      <c r="WE190" s="137"/>
      <c r="WF190" s="137"/>
      <c r="WG190" s="137"/>
      <c r="WH190" s="137"/>
      <c r="WI190" s="137"/>
      <c r="WJ190" s="137"/>
      <c r="WK190" s="137"/>
      <c r="WL190" s="137"/>
      <c r="WM190" s="137"/>
      <c r="WN190" s="137"/>
      <c r="WO190" s="137"/>
      <c r="WP190" s="137"/>
      <c r="WQ190" s="137"/>
      <c r="WR190" s="137"/>
      <c r="WS190" s="137"/>
      <c r="WT190" s="137"/>
      <c r="WU190" s="137"/>
      <c r="WV190" s="137"/>
      <c r="WW190" s="137"/>
      <c r="WX190" s="137"/>
      <c r="WY190" s="137"/>
      <c r="WZ190" s="137"/>
      <c r="XA190" s="137"/>
      <c r="XB190" s="137"/>
      <c r="XC190" s="137"/>
      <c r="XD190" s="137"/>
      <c r="XE190" s="137"/>
      <c r="XF190" s="137"/>
      <c r="XG190" s="137"/>
      <c r="XH190" s="137"/>
      <c r="XI190" s="137"/>
      <c r="XJ190" s="137"/>
      <c r="XK190" s="137"/>
      <c r="XL190" s="137"/>
      <c r="XM190" s="137"/>
      <c r="XN190" s="137"/>
      <c r="XO190" s="137"/>
      <c r="XP190" s="137"/>
      <c r="XQ190" s="137"/>
      <c r="XR190" s="137"/>
      <c r="XS190" s="137"/>
      <c r="XT190" s="137"/>
      <c r="XU190" s="137"/>
      <c r="XV190" s="137"/>
      <c r="XW190" s="137"/>
      <c r="XX190" s="137"/>
      <c r="XY190" s="137"/>
      <c r="XZ190" s="137"/>
      <c r="YA190" s="137"/>
      <c r="YB190" s="137"/>
      <c r="YC190" s="137"/>
      <c r="YD190" s="137"/>
      <c r="YE190" s="137"/>
      <c r="YF190" s="137"/>
      <c r="YG190" s="137"/>
      <c r="YH190" s="137"/>
      <c r="YI190" s="137"/>
      <c r="YJ190" s="137"/>
      <c r="YK190" s="137"/>
      <c r="YL190" s="137"/>
      <c r="YM190" s="137"/>
      <c r="YN190" s="137"/>
      <c r="YO190" s="137"/>
      <c r="YP190" s="137"/>
      <c r="YQ190" s="137"/>
      <c r="YR190" s="137"/>
      <c r="YS190" s="137"/>
      <c r="YT190" s="137"/>
      <c r="YU190" s="137"/>
      <c r="YV190" s="137"/>
      <c r="YW190" s="137"/>
      <c r="YX190" s="137"/>
      <c r="YY190" s="137"/>
      <c r="YZ190" s="137"/>
      <c r="ZA190" s="137"/>
      <c r="ZB190" s="137"/>
      <c r="ZC190" s="137"/>
      <c r="ZD190" s="137"/>
      <c r="ZE190" s="137"/>
      <c r="ZF190" s="137"/>
      <c r="ZG190" s="137"/>
      <c r="ZH190" s="137"/>
      <c r="ZI190" s="137"/>
      <c r="ZJ190" s="137"/>
      <c r="ZK190" s="137"/>
      <c r="ZL190" s="137"/>
      <c r="ZM190" s="137"/>
      <c r="ZN190" s="137"/>
      <c r="ZO190" s="137"/>
      <c r="ZP190" s="137"/>
      <c r="ZQ190" s="137"/>
      <c r="ZR190" s="137"/>
      <c r="ZS190" s="137"/>
      <c r="ZT190" s="137"/>
      <c r="ZU190" s="137"/>
      <c r="ZV190" s="137"/>
      <c r="ZW190" s="137"/>
      <c r="ZX190" s="137"/>
      <c r="ZY190" s="137"/>
      <c r="ZZ190" s="137"/>
      <c r="AAA190" s="137"/>
      <c r="AAB190" s="137"/>
      <c r="AAC190" s="137"/>
      <c r="AAD190" s="137"/>
      <c r="AAE190" s="137"/>
      <c r="AAF190" s="137"/>
      <c r="AAG190" s="137"/>
      <c r="AAH190" s="137"/>
      <c r="AAI190" s="137"/>
      <c r="AAJ190" s="137"/>
      <c r="AAK190" s="137"/>
      <c r="AAL190" s="137"/>
      <c r="AAM190" s="137"/>
      <c r="AAN190" s="137"/>
      <c r="AAO190" s="137"/>
      <c r="AAP190" s="137"/>
      <c r="AAQ190" s="137"/>
      <c r="AAR190" s="137"/>
      <c r="AAS190" s="137"/>
      <c r="AAT190" s="137"/>
      <c r="AAU190" s="137"/>
      <c r="AAV190" s="137"/>
      <c r="AAW190" s="137"/>
      <c r="AAX190" s="137"/>
      <c r="AAY190" s="137"/>
      <c r="AAZ190" s="137"/>
      <c r="ABA190" s="137"/>
      <c r="ABB190" s="137"/>
      <c r="ABC190" s="137"/>
      <c r="ABD190" s="137"/>
      <c r="ABE190" s="137"/>
      <c r="ABF190" s="137"/>
      <c r="ABG190" s="137"/>
      <c r="ABH190" s="137"/>
      <c r="ABI190" s="137"/>
      <c r="ABJ190" s="137"/>
      <c r="ABK190" s="137"/>
      <c r="ABL190" s="137"/>
      <c r="ABM190" s="137"/>
      <c r="ABN190" s="137"/>
      <c r="ABO190" s="137"/>
      <c r="ABP190" s="137"/>
      <c r="ABQ190" s="137"/>
      <c r="ABR190" s="137"/>
      <c r="ABS190" s="137"/>
      <c r="ABT190" s="137"/>
      <c r="ABU190" s="137"/>
      <c r="ABV190" s="137"/>
      <c r="ABW190" s="137"/>
      <c r="ABX190" s="137"/>
      <c r="ABY190" s="137"/>
      <c r="ABZ190" s="137"/>
      <c r="ACA190" s="137"/>
      <c r="ACB190" s="137"/>
      <c r="ACC190" s="137"/>
      <c r="ACD190" s="137"/>
      <c r="ACE190" s="137"/>
      <c r="ACF190" s="137"/>
      <c r="ACG190" s="137"/>
      <c r="ACH190" s="137"/>
      <c r="ACI190" s="137"/>
      <c r="ACJ190" s="137"/>
      <c r="ACK190" s="137"/>
      <c r="ACL190" s="137"/>
      <c r="ACM190" s="137"/>
      <c r="ACN190" s="137"/>
      <c r="ACO190" s="137"/>
      <c r="ACP190" s="137"/>
      <c r="ACQ190" s="137"/>
      <c r="ACR190" s="137"/>
      <c r="ACS190" s="137"/>
      <c r="ACT190" s="137"/>
      <c r="ACU190" s="137"/>
      <c r="ACV190" s="137"/>
      <c r="ACW190" s="137"/>
      <c r="ACX190" s="137"/>
      <c r="ACY190" s="137"/>
      <c r="ACZ190" s="137"/>
      <c r="ADA190" s="137"/>
      <c r="ADB190" s="137"/>
      <c r="ADC190" s="137"/>
      <c r="ADD190" s="137"/>
      <c r="ADE190" s="137"/>
      <c r="ADF190" s="137"/>
      <c r="ADG190" s="137"/>
      <c r="ADH190" s="137"/>
      <c r="ADI190" s="137"/>
      <c r="ADJ190" s="137"/>
      <c r="ADK190" s="137"/>
      <c r="ADL190" s="137"/>
      <c r="ADM190" s="137"/>
      <c r="ADN190" s="137"/>
      <c r="ADO190" s="137"/>
      <c r="ADP190" s="137"/>
      <c r="ADQ190" s="137"/>
      <c r="ADR190" s="137"/>
      <c r="ADS190" s="137"/>
      <c r="ADT190" s="137"/>
      <c r="ADU190" s="137"/>
      <c r="ADV190" s="137"/>
      <c r="ADW190" s="137"/>
      <c r="ADX190" s="137"/>
      <c r="ADY190" s="137"/>
      <c r="ADZ190" s="137"/>
      <c r="AEA190" s="137"/>
      <c r="AEB190" s="137"/>
      <c r="AEC190" s="137"/>
      <c r="AED190" s="137"/>
      <c r="AEE190" s="137"/>
      <c r="AEF190" s="137"/>
      <c r="AEG190" s="137"/>
      <c r="AEH190" s="137"/>
      <c r="AEI190" s="137"/>
      <c r="AEJ190" s="137"/>
      <c r="AEK190" s="137"/>
      <c r="AEL190" s="137"/>
      <c r="AEM190" s="137"/>
      <c r="AEN190" s="137"/>
      <c r="AEO190" s="137"/>
      <c r="AEP190" s="137"/>
      <c r="AEQ190" s="137"/>
      <c r="AER190" s="137"/>
      <c r="AES190" s="137"/>
      <c r="AET190" s="137"/>
      <c r="AEU190" s="137"/>
      <c r="AEV190" s="137"/>
      <c r="AEW190" s="137"/>
      <c r="AEX190" s="137"/>
      <c r="AEY190" s="137"/>
      <c r="AEZ190" s="137"/>
      <c r="AFA190" s="137"/>
      <c r="AFB190" s="137"/>
      <c r="AFC190" s="137"/>
      <c r="AFD190" s="137"/>
      <c r="AFE190" s="137"/>
      <c r="AFF190" s="137"/>
      <c r="AFG190" s="137"/>
      <c r="AFH190" s="137"/>
      <c r="AFI190" s="137"/>
      <c r="AFJ190" s="137"/>
      <c r="AFK190" s="137"/>
      <c r="AFL190" s="137"/>
      <c r="AFM190" s="137"/>
      <c r="AFN190" s="137"/>
      <c r="AFO190" s="137"/>
      <c r="AFP190" s="137"/>
      <c r="AFQ190" s="137"/>
      <c r="AFR190" s="137"/>
      <c r="AFS190" s="137"/>
      <c r="AFT190" s="137"/>
      <c r="AFU190" s="137"/>
      <c r="AFV190" s="137"/>
      <c r="AFW190" s="137"/>
      <c r="AFX190" s="137"/>
      <c r="AFY190" s="137"/>
      <c r="AFZ190" s="137"/>
      <c r="AGA190" s="137"/>
      <c r="AGB190" s="137"/>
      <c r="AGC190" s="137"/>
      <c r="AGD190" s="137"/>
      <c r="AGE190" s="137"/>
      <c r="AGF190" s="137"/>
      <c r="AGG190" s="137"/>
      <c r="AGH190" s="137"/>
      <c r="AGI190" s="137"/>
      <c r="AGJ190" s="137"/>
      <c r="AGK190" s="137"/>
      <c r="AGL190" s="137"/>
      <c r="AGM190" s="137"/>
      <c r="AGN190" s="137"/>
      <c r="AGO190" s="137"/>
      <c r="AGP190" s="137"/>
      <c r="AGQ190" s="137"/>
      <c r="AGR190" s="137"/>
      <c r="AGS190" s="137"/>
      <c r="AGT190" s="137"/>
      <c r="AGU190" s="137"/>
      <c r="AGV190" s="137"/>
      <c r="AGW190" s="137"/>
      <c r="AGX190" s="137"/>
      <c r="AGY190" s="137"/>
      <c r="AGZ190" s="137"/>
      <c r="AHA190" s="137"/>
      <c r="AHB190" s="137"/>
      <c r="AHC190" s="137"/>
      <c r="AHD190" s="137"/>
      <c r="AHE190" s="137"/>
      <c r="AHF190" s="137"/>
      <c r="AHG190" s="137"/>
      <c r="AHH190" s="137"/>
      <c r="AHI190" s="137"/>
      <c r="AHJ190" s="137"/>
      <c r="AHK190" s="137"/>
      <c r="AHL190" s="137"/>
      <c r="AHM190" s="137"/>
      <c r="AHN190" s="137"/>
      <c r="AHO190" s="137"/>
      <c r="AHP190" s="137"/>
      <c r="AHQ190" s="137"/>
      <c r="AHR190" s="137"/>
      <c r="AHS190" s="137"/>
      <c r="AHT190" s="137"/>
      <c r="AHU190" s="137"/>
      <c r="AHV190" s="137"/>
      <c r="AHW190" s="137"/>
      <c r="AHX190" s="137"/>
      <c r="AHY190" s="137"/>
      <c r="AHZ190" s="137"/>
      <c r="AIA190" s="137"/>
      <c r="AIB190" s="137"/>
      <c r="AIC190" s="137"/>
      <c r="AID190" s="137"/>
      <c r="AIE190" s="137"/>
      <c r="AIF190" s="137"/>
      <c r="AIG190" s="137"/>
      <c r="AIH190" s="137"/>
      <c r="AII190" s="137"/>
      <c r="AIJ190" s="137"/>
      <c r="AIK190" s="137"/>
      <c r="AIL190" s="137"/>
      <c r="AIM190" s="137"/>
      <c r="AIN190" s="137"/>
      <c r="AIO190" s="137"/>
      <c r="AIP190" s="137"/>
      <c r="AIQ190" s="137"/>
      <c r="AIR190" s="137"/>
      <c r="AIS190" s="137"/>
      <c r="AIT190" s="137"/>
      <c r="AIU190" s="137"/>
      <c r="AIV190" s="137"/>
      <c r="AIW190" s="137"/>
      <c r="AIX190" s="137"/>
      <c r="AIY190" s="137"/>
      <c r="AIZ190" s="137"/>
      <c r="AJA190" s="137"/>
      <c r="AJB190" s="137"/>
      <c r="AJC190" s="137"/>
      <c r="AJD190" s="137"/>
      <c r="AJE190" s="137"/>
      <c r="AJF190" s="137"/>
      <c r="AJG190" s="137"/>
      <c r="AJH190" s="137"/>
      <c r="AJI190" s="137"/>
      <c r="AJJ190" s="137"/>
      <c r="AJK190" s="137"/>
      <c r="AJL190" s="137"/>
      <c r="AJM190" s="137"/>
      <c r="AJN190" s="137"/>
      <c r="AJO190" s="137"/>
      <c r="AJP190" s="137"/>
      <c r="AJQ190" s="137"/>
      <c r="AJR190" s="137"/>
      <c r="AJS190" s="137"/>
      <c r="AJT190" s="137"/>
      <c r="AJU190" s="137"/>
      <c r="AJV190" s="137"/>
      <c r="AJW190" s="137"/>
      <c r="AJX190" s="137"/>
      <c r="AJY190" s="137"/>
      <c r="AJZ190" s="137"/>
      <c r="AKA190" s="137"/>
      <c r="AKB190" s="137"/>
      <c r="AKC190" s="137"/>
      <c r="AKD190" s="137"/>
      <c r="AKE190" s="137"/>
      <c r="AKF190" s="137"/>
      <c r="AKG190" s="137"/>
      <c r="AKH190" s="137"/>
      <c r="AKI190" s="137"/>
      <c r="AKJ190" s="137"/>
      <c r="AKK190" s="137"/>
      <c r="AKL190" s="137"/>
      <c r="AKM190" s="137"/>
      <c r="AKN190" s="137"/>
      <c r="AKO190" s="137"/>
      <c r="AKP190" s="137"/>
      <c r="AKQ190" s="137"/>
      <c r="AKR190" s="137"/>
      <c r="AKS190" s="137"/>
      <c r="AKT190" s="137"/>
      <c r="AKU190" s="137"/>
      <c r="AKV190" s="137"/>
      <c r="AKW190" s="137"/>
      <c r="AKX190" s="137"/>
      <c r="AKY190" s="137"/>
      <c r="AKZ190" s="137"/>
      <c r="ALA190" s="137"/>
      <c r="ALB190" s="137"/>
      <c r="ALC190" s="137"/>
      <c r="ALD190" s="137"/>
      <c r="ALE190" s="137"/>
      <c r="ALF190" s="137"/>
      <c r="ALG190" s="137"/>
      <c r="ALH190" s="137"/>
      <c r="ALI190" s="137"/>
      <c r="ALJ190" s="137"/>
      <c r="ALK190" s="137"/>
      <c r="ALL190" s="137"/>
      <c r="ALM190" s="137"/>
      <c r="ALN190" s="137"/>
      <c r="ALO190" s="137"/>
      <c r="ALP190" s="137"/>
      <c r="ALQ190" s="137"/>
      <c r="ALR190" s="137"/>
      <c r="ALS190" s="137"/>
      <c r="ALT190" s="137"/>
      <c r="ALU190" s="137"/>
      <c r="ALV190" s="137"/>
      <c r="ALW190" s="137"/>
      <c r="ALX190" s="137"/>
      <c r="ALY190" s="137"/>
      <c r="ALZ190" s="137"/>
      <c r="AMA190" s="137"/>
      <c r="AMB190" s="137"/>
      <c r="AMC190" s="137"/>
      <c r="AMD190" s="137"/>
    </row>
    <row r="191" spans="1:1018" s="109" customFormat="1" ht="15" customHeight="1" x14ac:dyDescent="0.15">
      <c r="A191" s="185"/>
      <c r="B191" s="728"/>
      <c r="C191" s="612"/>
      <c r="D191" s="171" t="s">
        <v>18</v>
      </c>
      <c r="E191" s="234" t="s">
        <v>330</v>
      </c>
      <c r="F191" s="234"/>
      <c r="G191" s="234"/>
      <c r="H191" s="234"/>
      <c r="I191" s="234"/>
      <c r="J191" s="235"/>
      <c r="K191" s="235"/>
      <c r="L191" s="236"/>
      <c r="M191" s="734"/>
    </row>
    <row r="192" spans="1:1018" s="109" customFormat="1" ht="15" customHeight="1" x14ac:dyDescent="0.15">
      <c r="A192" s="185"/>
      <c r="B192" s="728"/>
      <c r="C192" s="612"/>
      <c r="D192" s="171" t="s">
        <v>18</v>
      </c>
      <c r="E192" s="735" t="s">
        <v>331</v>
      </c>
      <c r="F192" s="735"/>
      <c r="G192" s="735"/>
      <c r="H192" s="735"/>
      <c r="I192" s="735"/>
      <c r="J192" s="735"/>
      <c r="K192" s="735"/>
      <c r="L192" s="236"/>
      <c r="M192" s="734"/>
    </row>
    <row r="193" spans="1:1018" s="109" customFormat="1" ht="15" customHeight="1" x14ac:dyDescent="0.15">
      <c r="A193" s="185"/>
      <c r="B193" s="728"/>
      <c r="C193" s="612"/>
      <c r="D193" s="171" t="s">
        <v>18</v>
      </c>
      <c r="E193" s="234" t="s">
        <v>569</v>
      </c>
      <c r="F193" s="234"/>
      <c r="G193" s="234"/>
      <c r="H193" s="234"/>
      <c r="I193" s="234"/>
      <c r="J193" s="235"/>
      <c r="K193" s="235"/>
      <c r="L193" s="236"/>
      <c r="M193" s="734"/>
    </row>
    <row r="194" spans="1:1018" s="109" customFormat="1" ht="15" customHeight="1" x14ac:dyDescent="0.15">
      <c r="A194" s="185"/>
      <c r="B194" s="728"/>
      <c r="C194" s="612"/>
      <c r="D194" s="171" t="s">
        <v>18</v>
      </c>
      <c r="E194" s="234" t="s">
        <v>332</v>
      </c>
      <c r="F194" s="234"/>
      <c r="G194" s="234"/>
      <c r="H194" s="234"/>
      <c r="I194" s="234"/>
      <c r="J194" s="235"/>
      <c r="K194" s="235"/>
      <c r="L194" s="236"/>
      <c r="M194" s="734"/>
    </row>
    <row r="195" spans="1:1018" s="109" customFormat="1" ht="17.25" customHeight="1" x14ac:dyDescent="0.15">
      <c r="A195" s="185"/>
      <c r="B195" s="728"/>
      <c r="C195" s="612"/>
      <c r="D195" s="171" t="s">
        <v>18</v>
      </c>
      <c r="E195" s="664" t="s">
        <v>496</v>
      </c>
      <c r="F195" s="664"/>
      <c r="G195" s="664"/>
      <c r="H195" s="664"/>
      <c r="I195" s="664"/>
      <c r="J195" s="664"/>
      <c r="K195" s="664"/>
      <c r="L195" s="237"/>
      <c r="M195" s="734"/>
      <c r="N195" s="193"/>
      <c r="O195" s="193"/>
    </row>
    <row r="196" spans="1:1018" s="109" customFormat="1" ht="15" customHeight="1" x14ac:dyDescent="0.15">
      <c r="A196" s="185"/>
      <c r="B196" s="728"/>
      <c r="C196" s="612"/>
      <c r="D196" s="171" t="s">
        <v>18</v>
      </c>
      <c r="E196" s="735" t="s">
        <v>455</v>
      </c>
      <c r="F196" s="735"/>
      <c r="G196" s="735"/>
      <c r="H196" s="735"/>
      <c r="I196" s="735"/>
      <c r="J196" s="735"/>
      <c r="K196" s="735"/>
      <c r="L196" s="236"/>
      <c r="M196" s="734"/>
    </row>
    <row r="197" spans="1:1018" s="232" customFormat="1" ht="18.75" customHeight="1" x14ac:dyDescent="0.15">
      <c r="A197" s="174"/>
      <c r="B197" s="238"/>
      <c r="C197" s="611">
        <v>2</v>
      </c>
      <c r="D197" s="678" t="s">
        <v>629</v>
      </c>
      <c r="E197" s="679"/>
      <c r="F197" s="679"/>
      <c r="G197" s="679"/>
      <c r="H197" s="679"/>
      <c r="I197" s="679"/>
      <c r="J197" s="679"/>
      <c r="K197" s="679"/>
      <c r="L197" s="41" t="s">
        <v>42</v>
      </c>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137"/>
      <c r="BB197" s="137"/>
      <c r="BC197" s="137"/>
      <c r="BD197" s="137"/>
      <c r="BE197" s="137"/>
      <c r="BF197" s="137"/>
      <c r="BG197" s="137"/>
      <c r="BH197" s="137"/>
      <c r="BI197" s="137"/>
      <c r="BJ197" s="137"/>
      <c r="BK197" s="137"/>
      <c r="BL197" s="137"/>
      <c r="BM197" s="137"/>
      <c r="BN197" s="137"/>
      <c r="BO197" s="137"/>
      <c r="BP197" s="137"/>
      <c r="BQ197" s="137"/>
      <c r="BR197" s="137"/>
      <c r="BS197" s="137"/>
      <c r="BT197" s="137"/>
      <c r="BU197" s="137"/>
      <c r="BV197" s="137"/>
      <c r="BW197" s="137"/>
      <c r="BX197" s="137"/>
      <c r="BY197" s="137"/>
      <c r="BZ197" s="137"/>
      <c r="CA197" s="137"/>
      <c r="CB197" s="137"/>
      <c r="CC197" s="137"/>
      <c r="CD197" s="137"/>
      <c r="CE197" s="137"/>
      <c r="CF197" s="137"/>
      <c r="CG197" s="137"/>
      <c r="CH197" s="137"/>
      <c r="CI197" s="137"/>
      <c r="CJ197" s="137"/>
      <c r="CK197" s="137"/>
      <c r="CL197" s="137"/>
      <c r="CM197" s="137"/>
      <c r="CN197" s="137"/>
      <c r="CO197" s="137"/>
      <c r="CP197" s="137"/>
      <c r="CQ197" s="137"/>
      <c r="CR197" s="137"/>
      <c r="CS197" s="137"/>
      <c r="CT197" s="137"/>
      <c r="CU197" s="137"/>
      <c r="CV197" s="137"/>
      <c r="CW197" s="137"/>
      <c r="CX197" s="137"/>
      <c r="CY197" s="137"/>
      <c r="CZ197" s="137"/>
      <c r="DA197" s="137"/>
      <c r="DB197" s="137"/>
      <c r="DC197" s="137"/>
      <c r="DD197" s="137"/>
      <c r="DE197" s="137"/>
      <c r="DF197" s="137"/>
      <c r="DG197" s="137"/>
      <c r="DH197" s="137"/>
      <c r="DI197" s="137"/>
      <c r="DJ197" s="137"/>
      <c r="DK197" s="137"/>
      <c r="DL197" s="137"/>
      <c r="DM197" s="137"/>
      <c r="DN197" s="137"/>
      <c r="DO197" s="137"/>
      <c r="DP197" s="137"/>
      <c r="DQ197" s="137"/>
      <c r="DR197" s="137"/>
      <c r="DS197" s="137"/>
      <c r="DT197" s="137"/>
      <c r="DU197" s="137"/>
      <c r="DV197" s="137"/>
      <c r="DW197" s="137"/>
      <c r="DX197" s="137"/>
      <c r="DY197" s="137"/>
      <c r="DZ197" s="137"/>
      <c r="EA197" s="137"/>
      <c r="EB197" s="137"/>
      <c r="EC197" s="137"/>
      <c r="ED197" s="137"/>
      <c r="EE197" s="137"/>
      <c r="EF197" s="137"/>
      <c r="EG197" s="137"/>
      <c r="EH197" s="137"/>
      <c r="EI197" s="137"/>
      <c r="EJ197" s="137"/>
      <c r="EK197" s="137"/>
      <c r="EL197" s="137"/>
      <c r="EM197" s="137"/>
      <c r="EN197" s="137"/>
      <c r="EO197" s="137"/>
      <c r="EP197" s="137"/>
      <c r="EQ197" s="137"/>
      <c r="ER197" s="137"/>
      <c r="ES197" s="137"/>
      <c r="ET197" s="137"/>
      <c r="EU197" s="137"/>
      <c r="EV197" s="137"/>
      <c r="EW197" s="137"/>
      <c r="EX197" s="137"/>
      <c r="EY197" s="137"/>
      <c r="EZ197" s="137"/>
      <c r="FA197" s="137"/>
      <c r="FB197" s="137"/>
      <c r="FC197" s="137"/>
      <c r="FD197" s="137"/>
      <c r="FE197" s="137"/>
      <c r="FF197" s="137"/>
      <c r="FG197" s="137"/>
      <c r="FH197" s="137"/>
      <c r="FI197" s="137"/>
      <c r="FJ197" s="137"/>
      <c r="FK197" s="137"/>
      <c r="FL197" s="137"/>
      <c r="FM197" s="137"/>
      <c r="FN197" s="137"/>
      <c r="FO197" s="137"/>
      <c r="FP197" s="137"/>
      <c r="FQ197" s="137"/>
      <c r="FR197" s="137"/>
      <c r="FS197" s="137"/>
      <c r="FT197" s="137"/>
      <c r="FU197" s="137"/>
      <c r="FV197" s="137"/>
      <c r="FW197" s="137"/>
      <c r="FX197" s="137"/>
      <c r="FY197" s="137"/>
      <c r="FZ197" s="137"/>
      <c r="GA197" s="137"/>
      <c r="GB197" s="137"/>
      <c r="GC197" s="137"/>
      <c r="GD197" s="137"/>
      <c r="GE197" s="137"/>
      <c r="GF197" s="137"/>
      <c r="GG197" s="137"/>
      <c r="GH197" s="137"/>
      <c r="GI197" s="137"/>
      <c r="GJ197" s="137"/>
      <c r="GK197" s="137"/>
      <c r="GL197" s="137"/>
      <c r="GM197" s="137"/>
      <c r="GN197" s="137"/>
      <c r="GO197" s="137"/>
      <c r="GP197" s="137"/>
      <c r="GQ197" s="137"/>
      <c r="GR197" s="137"/>
      <c r="GS197" s="137"/>
      <c r="GT197" s="137"/>
      <c r="GU197" s="137"/>
      <c r="GV197" s="137"/>
      <c r="GW197" s="137"/>
      <c r="GX197" s="137"/>
      <c r="GY197" s="137"/>
      <c r="GZ197" s="137"/>
      <c r="HA197" s="137"/>
      <c r="HB197" s="137"/>
      <c r="HC197" s="137"/>
      <c r="HD197" s="137"/>
      <c r="HE197" s="137"/>
      <c r="HF197" s="137"/>
      <c r="HG197" s="137"/>
      <c r="HH197" s="137"/>
      <c r="HI197" s="137"/>
      <c r="HJ197" s="137"/>
      <c r="HK197" s="137"/>
      <c r="HL197" s="137"/>
      <c r="HM197" s="137"/>
      <c r="HN197" s="137"/>
      <c r="HO197" s="137"/>
      <c r="HP197" s="137"/>
      <c r="HQ197" s="137"/>
      <c r="HR197" s="137"/>
      <c r="HS197" s="137"/>
      <c r="HT197" s="137"/>
      <c r="HU197" s="137"/>
      <c r="HV197" s="137"/>
      <c r="HW197" s="137"/>
      <c r="HX197" s="137"/>
      <c r="HY197" s="137"/>
      <c r="HZ197" s="137"/>
      <c r="IA197" s="137"/>
      <c r="IB197" s="137"/>
      <c r="IC197" s="137"/>
      <c r="ID197" s="137"/>
      <c r="IE197" s="137"/>
      <c r="IF197" s="137"/>
      <c r="IG197" s="137"/>
      <c r="IH197" s="137"/>
      <c r="II197" s="137"/>
      <c r="IJ197" s="137"/>
      <c r="IK197" s="137"/>
      <c r="IL197" s="137"/>
      <c r="IM197" s="137"/>
      <c r="IN197" s="137"/>
      <c r="IO197" s="137"/>
      <c r="IP197" s="137"/>
      <c r="IQ197" s="137"/>
      <c r="IR197" s="137"/>
      <c r="IS197" s="137"/>
      <c r="IT197" s="137"/>
      <c r="IU197" s="137"/>
      <c r="IV197" s="137"/>
      <c r="IW197" s="137"/>
      <c r="IX197" s="137"/>
      <c r="IY197" s="137"/>
      <c r="IZ197" s="137"/>
      <c r="JA197" s="137"/>
      <c r="JB197" s="137"/>
      <c r="JC197" s="137"/>
      <c r="JD197" s="137"/>
      <c r="JE197" s="137"/>
      <c r="JF197" s="137"/>
      <c r="JG197" s="137"/>
      <c r="JH197" s="137"/>
      <c r="JI197" s="137"/>
      <c r="JJ197" s="137"/>
      <c r="JK197" s="137"/>
      <c r="JL197" s="137"/>
      <c r="JM197" s="137"/>
      <c r="JN197" s="137"/>
      <c r="JO197" s="137"/>
      <c r="JP197" s="137"/>
      <c r="JQ197" s="137"/>
      <c r="JR197" s="137"/>
      <c r="JS197" s="137"/>
      <c r="JT197" s="137"/>
      <c r="JU197" s="137"/>
      <c r="JV197" s="137"/>
      <c r="JW197" s="137"/>
      <c r="JX197" s="137"/>
      <c r="JY197" s="137"/>
      <c r="JZ197" s="137"/>
      <c r="KA197" s="137"/>
      <c r="KB197" s="137"/>
      <c r="KC197" s="137"/>
      <c r="KD197" s="137"/>
      <c r="KE197" s="137"/>
      <c r="KF197" s="137"/>
      <c r="KG197" s="137"/>
      <c r="KH197" s="137"/>
      <c r="KI197" s="137"/>
      <c r="KJ197" s="137"/>
      <c r="KK197" s="137"/>
      <c r="KL197" s="137"/>
      <c r="KM197" s="137"/>
      <c r="KN197" s="137"/>
      <c r="KO197" s="137"/>
      <c r="KP197" s="137"/>
      <c r="KQ197" s="137"/>
      <c r="KR197" s="137"/>
      <c r="KS197" s="137"/>
      <c r="KT197" s="137"/>
      <c r="KU197" s="137"/>
      <c r="KV197" s="137"/>
      <c r="KW197" s="137"/>
      <c r="KX197" s="137"/>
      <c r="KY197" s="137"/>
      <c r="KZ197" s="137"/>
      <c r="LA197" s="137"/>
      <c r="LB197" s="137"/>
      <c r="LC197" s="137"/>
      <c r="LD197" s="137"/>
      <c r="LE197" s="137"/>
      <c r="LF197" s="137"/>
      <c r="LG197" s="137"/>
      <c r="LH197" s="137"/>
      <c r="LI197" s="137"/>
      <c r="LJ197" s="137"/>
      <c r="LK197" s="137"/>
      <c r="LL197" s="137"/>
      <c r="LM197" s="137"/>
      <c r="LN197" s="137"/>
      <c r="LO197" s="137"/>
      <c r="LP197" s="137"/>
      <c r="LQ197" s="137"/>
      <c r="LR197" s="137"/>
      <c r="LS197" s="137"/>
      <c r="LT197" s="137"/>
      <c r="LU197" s="137"/>
      <c r="LV197" s="137"/>
      <c r="LW197" s="137"/>
      <c r="LX197" s="137"/>
      <c r="LY197" s="137"/>
      <c r="LZ197" s="137"/>
      <c r="MA197" s="137"/>
      <c r="MB197" s="137"/>
      <c r="MC197" s="137"/>
      <c r="MD197" s="137"/>
      <c r="ME197" s="137"/>
      <c r="MF197" s="137"/>
      <c r="MG197" s="137"/>
      <c r="MH197" s="137"/>
      <c r="MI197" s="137"/>
      <c r="MJ197" s="137"/>
      <c r="MK197" s="137"/>
      <c r="ML197" s="137"/>
      <c r="MM197" s="137"/>
      <c r="MN197" s="137"/>
      <c r="MO197" s="137"/>
      <c r="MP197" s="137"/>
      <c r="MQ197" s="137"/>
      <c r="MR197" s="137"/>
      <c r="MS197" s="137"/>
      <c r="MT197" s="137"/>
      <c r="MU197" s="137"/>
      <c r="MV197" s="137"/>
      <c r="MW197" s="137"/>
      <c r="MX197" s="137"/>
      <c r="MY197" s="137"/>
      <c r="MZ197" s="137"/>
      <c r="NA197" s="137"/>
      <c r="NB197" s="137"/>
      <c r="NC197" s="137"/>
      <c r="ND197" s="137"/>
      <c r="NE197" s="137"/>
      <c r="NF197" s="137"/>
      <c r="NG197" s="137"/>
      <c r="NH197" s="137"/>
      <c r="NI197" s="137"/>
      <c r="NJ197" s="137"/>
      <c r="NK197" s="137"/>
      <c r="NL197" s="137"/>
      <c r="NM197" s="137"/>
      <c r="NN197" s="137"/>
      <c r="NO197" s="137"/>
      <c r="NP197" s="137"/>
      <c r="NQ197" s="137"/>
      <c r="NR197" s="137"/>
      <c r="NS197" s="137"/>
      <c r="NT197" s="137"/>
      <c r="NU197" s="137"/>
      <c r="NV197" s="137"/>
      <c r="NW197" s="137"/>
      <c r="NX197" s="137"/>
      <c r="NY197" s="137"/>
      <c r="NZ197" s="137"/>
      <c r="OA197" s="137"/>
      <c r="OB197" s="137"/>
      <c r="OC197" s="137"/>
      <c r="OD197" s="137"/>
      <c r="OE197" s="137"/>
      <c r="OF197" s="137"/>
      <c r="OG197" s="137"/>
      <c r="OH197" s="137"/>
      <c r="OI197" s="137"/>
      <c r="OJ197" s="137"/>
      <c r="OK197" s="137"/>
      <c r="OL197" s="137"/>
      <c r="OM197" s="137"/>
      <c r="ON197" s="137"/>
      <c r="OO197" s="137"/>
      <c r="OP197" s="137"/>
      <c r="OQ197" s="137"/>
      <c r="OR197" s="137"/>
      <c r="OS197" s="137"/>
      <c r="OT197" s="137"/>
      <c r="OU197" s="137"/>
      <c r="OV197" s="137"/>
      <c r="OW197" s="137"/>
      <c r="OX197" s="137"/>
      <c r="OY197" s="137"/>
      <c r="OZ197" s="137"/>
      <c r="PA197" s="137"/>
      <c r="PB197" s="137"/>
      <c r="PC197" s="137"/>
      <c r="PD197" s="137"/>
      <c r="PE197" s="137"/>
      <c r="PF197" s="137"/>
      <c r="PG197" s="137"/>
      <c r="PH197" s="137"/>
      <c r="PI197" s="137"/>
      <c r="PJ197" s="137"/>
      <c r="PK197" s="137"/>
      <c r="PL197" s="137"/>
      <c r="PM197" s="137"/>
      <c r="PN197" s="137"/>
      <c r="PO197" s="137"/>
      <c r="PP197" s="137"/>
      <c r="PQ197" s="137"/>
      <c r="PR197" s="137"/>
      <c r="PS197" s="137"/>
      <c r="PT197" s="137"/>
      <c r="PU197" s="137"/>
      <c r="PV197" s="137"/>
      <c r="PW197" s="137"/>
      <c r="PX197" s="137"/>
      <c r="PY197" s="137"/>
      <c r="PZ197" s="137"/>
      <c r="QA197" s="137"/>
      <c r="QB197" s="137"/>
      <c r="QC197" s="137"/>
      <c r="QD197" s="137"/>
      <c r="QE197" s="137"/>
      <c r="QF197" s="137"/>
      <c r="QG197" s="137"/>
      <c r="QH197" s="137"/>
      <c r="QI197" s="137"/>
      <c r="QJ197" s="137"/>
      <c r="QK197" s="137"/>
      <c r="QL197" s="137"/>
      <c r="QM197" s="137"/>
      <c r="QN197" s="137"/>
      <c r="QO197" s="137"/>
      <c r="QP197" s="137"/>
      <c r="QQ197" s="137"/>
      <c r="QR197" s="137"/>
      <c r="QS197" s="137"/>
      <c r="QT197" s="137"/>
      <c r="QU197" s="137"/>
      <c r="QV197" s="137"/>
      <c r="QW197" s="137"/>
      <c r="QX197" s="137"/>
      <c r="QY197" s="137"/>
      <c r="QZ197" s="137"/>
      <c r="RA197" s="137"/>
      <c r="RB197" s="137"/>
      <c r="RC197" s="137"/>
      <c r="RD197" s="137"/>
      <c r="RE197" s="137"/>
      <c r="RF197" s="137"/>
      <c r="RG197" s="137"/>
      <c r="RH197" s="137"/>
      <c r="RI197" s="137"/>
      <c r="RJ197" s="137"/>
      <c r="RK197" s="137"/>
      <c r="RL197" s="137"/>
      <c r="RM197" s="137"/>
      <c r="RN197" s="137"/>
      <c r="RO197" s="137"/>
      <c r="RP197" s="137"/>
      <c r="RQ197" s="137"/>
      <c r="RR197" s="137"/>
      <c r="RS197" s="137"/>
      <c r="RT197" s="137"/>
      <c r="RU197" s="137"/>
      <c r="RV197" s="137"/>
      <c r="RW197" s="137"/>
      <c r="RX197" s="137"/>
      <c r="RY197" s="137"/>
      <c r="RZ197" s="137"/>
      <c r="SA197" s="137"/>
      <c r="SB197" s="137"/>
      <c r="SC197" s="137"/>
      <c r="SD197" s="137"/>
      <c r="SE197" s="137"/>
      <c r="SF197" s="137"/>
      <c r="SG197" s="137"/>
      <c r="SH197" s="137"/>
      <c r="SI197" s="137"/>
      <c r="SJ197" s="137"/>
      <c r="SK197" s="137"/>
      <c r="SL197" s="137"/>
      <c r="SM197" s="137"/>
      <c r="SN197" s="137"/>
      <c r="SO197" s="137"/>
      <c r="SP197" s="137"/>
      <c r="SQ197" s="137"/>
      <c r="SR197" s="137"/>
      <c r="SS197" s="137"/>
      <c r="ST197" s="137"/>
      <c r="SU197" s="137"/>
      <c r="SV197" s="137"/>
      <c r="SW197" s="137"/>
      <c r="SX197" s="137"/>
      <c r="SY197" s="137"/>
      <c r="SZ197" s="137"/>
      <c r="TA197" s="137"/>
      <c r="TB197" s="137"/>
      <c r="TC197" s="137"/>
      <c r="TD197" s="137"/>
      <c r="TE197" s="137"/>
      <c r="TF197" s="137"/>
      <c r="TG197" s="137"/>
      <c r="TH197" s="137"/>
      <c r="TI197" s="137"/>
      <c r="TJ197" s="137"/>
      <c r="TK197" s="137"/>
      <c r="TL197" s="137"/>
      <c r="TM197" s="137"/>
      <c r="TN197" s="137"/>
      <c r="TO197" s="137"/>
      <c r="TP197" s="137"/>
      <c r="TQ197" s="137"/>
      <c r="TR197" s="137"/>
      <c r="TS197" s="137"/>
      <c r="TT197" s="137"/>
      <c r="TU197" s="137"/>
      <c r="TV197" s="137"/>
      <c r="TW197" s="137"/>
      <c r="TX197" s="137"/>
      <c r="TY197" s="137"/>
      <c r="TZ197" s="137"/>
      <c r="UA197" s="137"/>
      <c r="UB197" s="137"/>
      <c r="UC197" s="137"/>
      <c r="UD197" s="137"/>
      <c r="UE197" s="137"/>
      <c r="UF197" s="137"/>
      <c r="UG197" s="137"/>
      <c r="UH197" s="137"/>
      <c r="UI197" s="137"/>
      <c r="UJ197" s="137"/>
      <c r="UK197" s="137"/>
      <c r="UL197" s="137"/>
      <c r="UM197" s="137"/>
      <c r="UN197" s="137"/>
      <c r="UO197" s="137"/>
      <c r="UP197" s="137"/>
      <c r="UQ197" s="137"/>
      <c r="UR197" s="137"/>
      <c r="US197" s="137"/>
      <c r="UT197" s="137"/>
      <c r="UU197" s="137"/>
      <c r="UV197" s="137"/>
      <c r="UW197" s="137"/>
      <c r="UX197" s="137"/>
      <c r="UY197" s="137"/>
      <c r="UZ197" s="137"/>
      <c r="VA197" s="137"/>
      <c r="VB197" s="137"/>
      <c r="VC197" s="137"/>
      <c r="VD197" s="137"/>
      <c r="VE197" s="137"/>
      <c r="VF197" s="137"/>
      <c r="VG197" s="137"/>
      <c r="VH197" s="137"/>
      <c r="VI197" s="137"/>
      <c r="VJ197" s="137"/>
      <c r="VK197" s="137"/>
      <c r="VL197" s="137"/>
      <c r="VM197" s="137"/>
      <c r="VN197" s="137"/>
      <c r="VO197" s="137"/>
      <c r="VP197" s="137"/>
      <c r="VQ197" s="137"/>
      <c r="VR197" s="137"/>
      <c r="VS197" s="137"/>
      <c r="VT197" s="137"/>
      <c r="VU197" s="137"/>
      <c r="VV197" s="137"/>
      <c r="VW197" s="137"/>
      <c r="VX197" s="137"/>
      <c r="VY197" s="137"/>
      <c r="VZ197" s="137"/>
      <c r="WA197" s="137"/>
      <c r="WB197" s="137"/>
      <c r="WC197" s="137"/>
      <c r="WD197" s="137"/>
      <c r="WE197" s="137"/>
      <c r="WF197" s="137"/>
      <c r="WG197" s="137"/>
      <c r="WH197" s="137"/>
      <c r="WI197" s="137"/>
      <c r="WJ197" s="137"/>
      <c r="WK197" s="137"/>
      <c r="WL197" s="137"/>
      <c r="WM197" s="137"/>
      <c r="WN197" s="137"/>
      <c r="WO197" s="137"/>
      <c r="WP197" s="137"/>
      <c r="WQ197" s="137"/>
      <c r="WR197" s="137"/>
      <c r="WS197" s="137"/>
      <c r="WT197" s="137"/>
      <c r="WU197" s="137"/>
      <c r="WV197" s="137"/>
      <c r="WW197" s="137"/>
      <c r="WX197" s="137"/>
      <c r="WY197" s="137"/>
      <c r="WZ197" s="137"/>
      <c r="XA197" s="137"/>
      <c r="XB197" s="137"/>
      <c r="XC197" s="137"/>
      <c r="XD197" s="137"/>
      <c r="XE197" s="137"/>
      <c r="XF197" s="137"/>
      <c r="XG197" s="137"/>
      <c r="XH197" s="137"/>
      <c r="XI197" s="137"/>
      <c r="XJ197" s="137"/>
      <c r="XK197" s="137"/>
      <c r="XL197" s="137"/>
      <c r="XM197" s="137"/>
      <c r="XN197" s="137"/>
      <c r="XO197" s="137"/>
      <c r="XP197" s="137"/>
      <c r="XQ197" s="137"/>
      <c r="XR197" s="137"/>
      <c r="XS197" s="137"/>
      <c r="XT197" s="137"/>
      <c r="XU197" s="137"/>
      <c r="XV197" s="137"/>
      <c r="XW197" s="137"/>
      <c r="XX197" s="137"/>
      <c r="XY197" s="137"/>
      <c r="XZ197" s="137"/>
      <c r="YA197" s="137"/>
      <c r="YB197" s="137"/>
      <c r="YC197" s="137"/>
      <c r="YD197" s="137"/>
      <c r="YE197" s="137"/>
      <c r="YF197" s="137"/>
      <c r="YG197" s="137"/>
      <c r="YH197" s="137"/>
      <c r="YI197" s="137"/>
      <c r="YJ197" s="137"/>
      <c r="YK197" s="137"/>
      <c r="YL197" s="137"/>
      <c r="YM197" s="137"/>
      <c r="YN197" s="137"/>
      <c r="YO197" s="137"/>
      <c r="YP197" s="137"/>
      <c r="YQ197" s="137"/>
      <c r="YR197" s="137"/>
      <c r="YS197" s="137"/>
      <c r="YT197" s="137"/>
      <c r="YU197" s="137"/>
      <c r="YV197" s="137"/>
      <c r="YW197" s="137"/>
      <c r="YX197" s="137"/>
      <c r="YY197" s="137"/>
      <c r="YZ197" s="137"/>
      <c r="ZA197" s="137"/>
      <c r="ZB197" s="137"/>
      <c r="ZC197" s="137"/>
      <c r="ZD197" s="137"/>
      <c r="ZE197" s="137"/>
      <c r="ZF197" s="137"/>
      <c r="ZG197" s="137"/>
      <c r="ZH197" s="137"/>
      <c r="ZI197" s="137"/>
      <c r="ZJ197" s="137"/>
      <c r="ZK197" s="137"/>
      <c r="ZL197" s="137"/>
      <c r="ZM197" s="137"/>
      <c r="ZN197" s="137"/>
      <c r="ZO197" s="137"/>
      <c r="ZP197" s="137"/>
      <c r="ZQ197" s="137"/>
      <c r="ZR197" s="137"/>
      <c r="ZS197" s="137"/>
      <c r="ZT197" s="137"/>
      <c r="ZU197" s="137"/>
      <c r="ZV197" s="137"/>
      <c r="ZW197" s="137"/>
      <c r="ZX197" s="137"/>
      <c r="ZY197" s="137"/>
      <c r="ZZ197" s="137"/>
      <c r="AAA197" s="137"/>
      <c r="AAB197" s="137"/>
      <c r="AAC197" s="137"/>
      <c r="AAD197" s="137"/>
      <c r="AAE197" s="137"/>
      <c r="AAF197" s="137"/>
      <c r="AAG197" s="137"/>
      <c r="AAH197" s="137"/>
      <c r="AAI197" s="137"/>
      <c r="AAJ197" s="137"/>
      <c r="AAK197" s="137"/>
      <c r="AAL197" s="137"/>
      <c r="AAM197" s="137"/>
      <c r="AAN197" s="137"/>
      <c r="AAO197" s="137"/>
      <c r="AAP197" s="137"/>
      <c r="AAQ197" s="137"/>
      <c r="AAR197" s="137"/>
      <c r="AAS197" s="137"/>
      <c r="AAT197" s="137"/>
      <c r="AAU197" s="137"/>
      <c r="AAV197" s="137"/>
      <c r="AAW197" s="137"/>
      <c r="AAX197" s="137"/>
      <c r="AAY197" s="137"/>
      <c r="AAZ197" s="137"/>
      <c r="ABA197" s="137"/>
      <c r="ABB197" s="137"/>
      <c r="ABC197" s="137"/>
      <c r="ABD197" s="137"/>
      <c r="ABE197" s="137"/>
      <c r="ABF197" s="137"/>
      <c r="ABG197" s="137"/>
      <c r="ABH197" s="137"/>
      <c r="ABI197" s="137"/>
      <c r="ABJ197" s="137"/>
      <c r="ABK197" s="137"/>
      <c r="ABL197" s="137"/>
      <c r="ABM197" s="137"/>
      <c r="ABN197" s="137"/>
      <c r="ABO197" s="137"/>
      <c r="ABP197" s="137"/>
      <c r="ABQ197" s="137"/>
      <c r="ABR197" s="137"/>
      <c r="ABS197" s="137"/>
      <c r="ABT197" s="137"/>
      <c r="ABU197" s="137"/>
      <c r="ABV197" s="137"/>
      <c r="ABW197" s="137"/>
      <c r="ABX197" s="137"/>
      <c r="ABY197" s="137"/>
      <c r="ABZ197" s="137"/>
      <c r="ACA197" s="137"/>
      <c r="ACB197" s="137"/>
      <c r="ACC197" s="137"/>
      <c r="ACD197" s="137"/>
      <c r="ACE197" s="137"/>
      <c r="ACF197" s="137"/>
      <c r="ACG197" s="137"/>
      <c r="ACH197" s="137"/>
      <c r="ACI197" s="137"/>
      <c r="ACJ197" s="137"/>
      <c r="ACK197" s="137"/>
      <c r="ACL197" s="137"/>
      <c r="ACM197" s="137"/>
      <c r="ACN197" s="137"/>
      <c r="ACO197" s="137"/>
      <c r="ACP197" s="137"/>
      <c r="ACQ197" s="137"/>
      <c r="ACR197" s="137"/>
      <c r="ACS197" s="137"/>
      <c r="ACT197" s="137"/>
      <c r="ACU197" s="137"/>
      <c r="ACV197" s="137"/>
      <c r="ACW197" s="137"/>
      <c r="ACX197" s="137"/>
      <c r="ACY197" s="137"/>
      <c r="ACZ197" s="137"/>
      <c r="ADA197" s="137"/>
      <c r="ADB197" s="137"/>
      <c r="ADC197" s="137"/>
      <c r="ADD197" s="137"/>
      <c r="ADE197" s="137"/>
      <c r="ADF197" s="137"/>
      <c r="ADG197" s="137"/>
      <c r="ADH197" s="137"/>
      <c r="ADI197" s="137"/>
      <c r="ADJ197" s="137"/>
      <c r="ADK197" s="137"/>
      <c r="ADL197" s="137"/>
      <c r="ADM197" s="137"/>
      <c r="ADN197" s="137"/>
      <c r="ADO197" s="137"/>
      <c r="ADP197" s="137"/>
      <c r="ADQ197" s="137"/>
      <c r="ADR197" s="137"/>
      <c r="ADS197" s="137"/>
      <c r="ADT197" s="137"/>
      <c r="ADU197" s="137"/>
      <c r="ADV197" s="137"/>
      <c r="ADW197" s="137"/>
      <c r="ADX197" s="137"/>
      <c r="ADY197" s="137"/>
      <c r="ADZ197" s="137"/>
      <c r="AEA197" s="137"/>
      <c r="AEB197" s="137"/>
      <c r="AEC197" s="137"/>
      <c r="AED197" s="137"/>
      <c r="AEE197" s="137"/>
      <c r="AEF197" s="137"/>
      <c r="AEG197" s="137"/>
      <c r="AEH197" s="137"/>
      <c r="AEI197" s="137"/>
      <c r="AEJ197" s="137"/>
      <c r="AEK197" s="137"/>
      <c r="AEL197" s="137"/>
      <c r="AEM197" s="137"/>
      <c r="AEN197" s="137"/>
      <c r="AEO197" s="137"/>
      <c r="AEP197" s="137"/>
      <c r="AEQ197" s="137"/>
      <c r="AER197" s="137"/>
      <c r="AES197" s="137"/>
      <c r="AET197" s="137"/>
      <c r="AEU197" s="137"/>
      <c r="AEV197" s="137"/>
      <c r="AEW197" s="137"/>
      <c r="AEX197" s="137"/>
      <c r="AEY197" s="137"/>
      <c r="AEZ197" s="137"/>
      <c r="AFA197" s="137"/>
      <c r="AFB197" s="137"/>
      <c r="AFC197" s="137"/>
      <c r="AFD197" s="137"/>
      <c r="AFE197" s="137"/>
      <c r="AFF197" s="137"/>
      <c r="AFG197" s="137"/>
      <c r="AFH197" s="137"/>
      <c r="AFI197" s="137"/>
      <c r="AFJ197" s="137"/>
      <c r="AFK197" s="137"/>
      <c r="AFL197" s="137"/>
      <c r="AFM197" s="137"/>
      <c r="AFN197" s="137"/>
      <c r="AFO197" s="137"/>
      <c r="AFP197" s="137"/>
      <c r="AFQ197" s="137"/>
      <c r="AFR197" s="137"/>
      <c r="AFS197" s="137"/>
      <c r="AFT197" s="137"/>
      <c r="AFU197" s="137"/>
      <c r="AFV197" s="137"/>
      <c r="AFW197" s="137"/>
      <c r="AFX197" s="137"/>
      <c r="AFY197" s="137"/>
      <c r="AFZ197" s="137"/>
      <c r="AGA197" s="137"/>
      <c r="AGB197" s="137"/>
      <c r="AGC197" s="137"/>
      <c r="AGD197" s="137"/>
      <c r="AGE197" s="137"/>
      <c r="AGF197" s="137"/>
      <c r="AGG197" s="137"/>
      <c r="AGH197" s="137"/>
      <c r="AGI197" s="137"/>
      <c r="AGJ197" s="137"/>
      <c r="AGK197" s="137"/>
      <c r="AGL197" s="137"/>
      <c r="AGM197" s="137"/>
      <c r="AGN197" s="137"/>
      <c r="AGO197" s="137"/>
      <c r="AGP197" s="137"/>
      <c r="AGQ197" s="137"/>
      <c r="AGR197" s="137"/>
      <c r="AGS197" s="137"/>
      <c r="AGT197" s="137"/>
      <c r="AGU197" s="137"/>
      <c r="AGV197" s="137"/>
      <c r="AGW197" s="137"/>
      <c r="AGX197" s="137"/>
      <c r="AGY197" s="137"/>
      <c r="AGZ197" s="137"/>
      <c r="AHA197" s="137"/>
      <c r="AHB197" s="137"/>
      <c r="AHC197" s="137"/>
      <c r="AHD197" s="137"/>
      <c r="AHE197" s="137"/>
      <c r="AHF197" s="137"/>
      <c r="AHG197" s="137"/>
      <c r="AHH197" s="137"/>
      <c r="AHI197" s="137"/>
      <c r="AHJ197" s="137"/>
      <c r="AHK197" s="137"/>
      <c r="AHL197" s="137"/>
      <c r="AHM197" s="137"/>
      <c r="AHN197" s="137"/>
      <c r="AHO197" s="137"/>
      <c r="AHP197" s="137"/>
      <c r="AHQ197" s="137"/>
      <c r="AHR197" s="137"/>
      <c r="AHS197" s="137"/>
      <c r="AHT197" s="137"/>
      <c r="AHU197" s="137"/>
      <c r="AHV197" s="137"/>
      <c r="AHW197" s="137"/>
      <c r="AHX197" s="137"/>
      <c r="AHY197" s="137"/>
      <c r="AHZ197" s="137"/>
      <c r="AIA197" s="137"/>
      <c r="AIB197" s="137"/>
      <c r="AIC197" s="137"/>
      <c r="AID197" s="137"/>
      <c r="AIE197" s="137"/>
      <c r="AIF197" s="137"/>
      <c r="AIG197" s="137"/>
      <c r="AIH197" s="137"/>
      <c r="AII197" s="137"/>
      <c r="AIJ197" s="137"/>
      <c r="AIK197" s="137"/>
      <c r="AIL197" s="137"/>
      <c r="AIM197" s="137"/>
      <c r="AIN197" s="137"/>
      <c r="AIO197" s="137"/>
      <c r="AIP197" s="137"/>
      <c r="AIQ197" s="137"/>
      <c r="AIR197" s="137"/>
      <c r="AIS197" s="137"/>
      <c r="AIT197" s="137"/>
      <c r="AIU197" s="137"/>
      <c r="AIV197" s="137"/>
      <c r="AIW197" s="137"/>
      <c r="AIX197" s="137"/>
      <c r="AIY197" s="137"/>
      <c r="AIZ197" s="137"/>
      <c r="AJA197" s="137"/>
      <c r="AJB197" s="137"/>
      <c r="AJC197" s="137"/>
      <c r="AJD197" s="137"/>
      <c r="AJE197" s="137"/>
      <c r="AJF197" s="137"/>
      <c r="AJG197" s="137"/>
      <c r="AJH197" s="137"/>
      <c r="AJI197" s="137"/>
      <c r="AJJ197" s="137"/>
      <c r="AJK197" s="137"/>
      <c r="AJL197" s="137"/>
      <c r="AJM197" s="137"/>
      <c r="AJN197" s="137"/>
      <c r="AJO197" s="137"/>
      <c r="AJP197" s="137"/>
      <c r="AJQ197" s="137"/>
      <c r="AJR197" s="137"/>
      <c r="AJS197" s="137"/>
      <c r="AJT197" s="137"/>
      <c r="AJU197" s="137"/>
      <c r="AJV197" s="137"/>
      <c r="AJW197" s="137"/>
      <c r="AJX197" s="137"/>
      <c r="AJY197" s="137"/>
      <c r="AJZ197" s="137"/>
      <c r="AKA197" s="137"/>
      <c r="AKB197" s="137"/>
      <c r="AKC197" s="137"/>
      <c r="AKD197" s="137"/>
      <c r="AKE197" s="137"/>
      <c r="AKF197" s="137"/>
      <c r="AKG197" s="137"/>
      <c r="AKH197" s="137"/>
      <c r="AKI197" s="137"/>
      <c r="AKJ197" s="137"/>
      <c r="AKK197" s="137"/>
      <c r="AKL197" s="137"/>
      <c r="AKM197" s="137"/>
      <c r="AKN197" s="137"/>
      <c r="AKO197" s="137"/>
      <c r="AKP197" s="137"/>
      <c r="AKQ197" s="137"/>
      <c r="AKR197" s="137"/>
      <c r="AKS197" s="137"/>
      <c r="AKT197" s="137"/>
      <c r="AKU197" s="137"/>
      <c r="AKV197" s="137"/>
      <c r="AKW197" s="137"/>
      <c r="AKX197" s="137"/>
      <c r="AKY197" s="137"/>
      <c r="AKZ197" s="137"/>
      <c r="ALA197" s="137"/>
      <c r="ALB197" s="137"/>
      <c r="ALC197" s="137"/>
      <c r="ALD197" s="137"/>
      <c r="ALE197" s="137"/>
      <c r="ALF197" s="137"/>
      <c r="ALG197" s="137"/>
      <c r="ALH197" s="137"/>
      <c r="ALI197" s="137"/>
      <c r="ALJ197" s="137"/>
      <c r="ALK197" s="137"/>
      <c r="ALL197" s="137"/>
      <c r="ALM197" s="137"/>
      <c r="ALN197" s="137"/>
      <c r="ALO197" s="137"/>
      <c r="ALP197" s="137"/>
      <c r="ALQ197" s="137"/>
      <c r="ALR197" s="137"/>
      <c r="ALS197" s="137"/>
      <c r="ALT197" s="137"/>
      <c r="ALU197" s="137"/>
      <c r="ALV197" s="137"/>
      <c r="ALW197" s="137"/>
      <c r="ALX197" s="137"/>
      <c r="ALY197" s="137"/>
      <c r="ALZ197" s="137"/>
      <c r="AMA197" s="137"/>
      <c r="AMB197" s="137"/>
      <c r="AMC197" s="137"/>
      <c r="AMD197" s="137"/>
    </row>
    <row r="198" spans="1:1018" s="232" customFormat="1" ht="18.75" customHeight="1" x14ac:dyDescent="0.15">
      <c r="A198" s="174"/>
      <c r="B198" s="238"/>
      <c r="C198" s="612"/>
      <c r="D198" s="729" t="s">
        <v>456</v>
      </c>
      <c r="E198" s="730"/>
      <c r="F198" s="730"/>
      <c r="G198" s="730"/>
      <c r="H198" s="730"/>
      <c r="I198" s="730"/>
      <c r="J198" s="730"/>
      <c r="K198" s="731"/>
      <c r="L198" s="39"/>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7"/>
      <c r="BR198" s="137"/>
      <c r="BS198" s="137"/>
      <c r="BT198" s="137"/>
      <c r="BU198" s="137"/>
      <c r="BV198" s="137"/>
      <c r="BW198" s="137"/>
      <c r="BX198" s="137"/>
      <c r="BY198" s="137"/>
      <c r="BZ198" s="137"/>
      <c r="CA198" s="137"/>
      <c r="CB198" s="137"/>
      <c r="CC198" s="137"/>
      <c r="CD198" s="137"/>
      <c r="CE198" s="137"/>
      <c r="CF198" s="137"/>
      <c r="CG198" s="137"/>
      <c r="CH198" s="137"/>
      <c r="CI198" s="137"/>
      <c r="CJ198" s="137"/>
      <c r="CK198" s="137"/>
      <c r="CL198" s="137"/>
      <c r="CM198" s="137"/>
      <c r="CN198" s="137"/>
      <c r="CO198" s="137"/>
      <c r="CP198" s="137"/>
      <c r="CQ198" s="137"/>
      <c r="CR198" s="137"/>
      <c r="CS198" s="137"/>
      <c r="CT198" s="137"/>
      <c r="CU198" s="137"/>
      <c r="CV198" s="137"/>
      <c r="CW198" s="137"/>
      <c r="CX198" s="137"/>
      <c r="CY198" s="137"/>
      <c r="CZ198" s="137"/>
      <c r="DA198" s="137"/>
      <c r="DB198" s="137"/>
      <c r="DC198" s="137"/>
      <c r="DD198" s="137"/>
      <c r="DE198" s="137"/>
      <c r="DF198" s="137"/>
      <c r="DG198" s="137"/>
      <c r="DH198" s="137"/>
      <c r="DI198" s="137"/>
      <c r="DJ198" s="137"/>
      <c r="DK198" s="137"/>
      <c r="DL198" s="137"/>
      <c r="DM198" s="137"/>
      <c r="DN198" s="137"/>
      <c r="DO198" s="137"/>
      <c r="DP198" s="137"/>
      <c r="DQ198" s="137"/>
      <c r="DR198" s="137"/>
      <c r="DS198" s="137"/>
      <c r="DT198" s="137"/>
      <c r="DU198" s="137"/>
      <c r="DV198" s="137"/>
      <c r="DW198" s="137"/>
      <c r="DX198" s="137"/>
      <c r="DY198" s="137"/>
      <c r="DZ198" s="137"/>
      <c r="EA198" s="137"/>
      <c r="EB198" s="137"/>
      <c r="EC198" s="137"/>
      <c r="ED198" s="137"/>
      <c r="EE198" s="137"/>
      <c r="EF198" s="137"/>
      <c r="EG198" s="137"/>
      <c r="EH198" s="137"/>
      <c r="EI198" s="137"/>
      <c r="EJ198" s="137"/>
      <c r="EK198" s="137"/>
      <c r="EL198" s="137"/>
      <c r="EM198" s="137"/>
      <c r="EN198" s="137"/>
      <c r="EO198" s="137"/>
      <c r="EP198" s="137"/>
      <c r="EQ198" s="137"/>
      <c r="ER198" s="137"/>
      <c r="ES198" s="137"/>
      <c r="ET198" s="137"/>
      <c r="EU198" s="137"/>
      <c r="EV198" s="137"/>
      <c r="EW198" s="137"/>
      <c r="EX198" s="137"/>
      <c r="EY198" s="137"/>
      <c r="EZ198" s="137"/>
      <c r="FA198" s="137"/>
      <c r="FB198" s="137"/>
      <c r="FC198" s="137"/>
      <c r="FD198" s="137"/>
      <c r="FE198" s="137"/>
      <c r="FF198" s="137"/>
      <c r="FG198" s="137"/>
      <c r="FH198" s="137"/>
      <c r="FI198" s="137"/>
      <c r="FJ198" s="137"/>
      <c r="FK198" s="137"/>
      <c r="FL198" s="137"/>
      <c r="FM198" s="137"/>
      <c r="FN198" s="137"/>
      <c r="FO198" s="137"/>
      <c r="FP198" s="137"/>
      <c r="FQ198" s="137"/>
      <c r="FR198" s="137"/>
      <c r="FS198" s="137"/>
      <c r="FT198" s="137"/>
      <c r="FU198" s="137"/>
      <c r="FV198" s="137"/>
      <c r="FW198" s="137"/>
      <c r="FX198" s="137"/>
      <c r="FY198" s="137"/>
      <c r="FZ198" s="137"/>
      <c r="GA198" s="137"/>
      <c r="GB198" s="137"/>
      <c r="GC198" s="137"/>
      <c r="GD198" s="137"/>
      <c r="GE198" s="137"/>
      <c r="GF198" s="137"/>
      <c r="GG198" s="137"/>
      <c r="GH198" s="137"/>
      <c r="GI198" s="137"/>
      <c r="GJ198" s="137"/>
      <c r="GK198" s="137"/>
      <c r="GL198" s="137"/>
      <c r="GM198" s="137"/>
      <c r="GN198" s="137"/>
      <c r="GO198" s="137"/>
      <c r="GP198" s="137"/>
      <c r="GQ198" s="137"/>
      <c r="GR198" s="137"/>
      <c r="GS198" s="137"/>
      <c r="GT198" s="137"/>
      <c r="GU198" s="137"/>
      <c r="GV198" s="137"/>
      <c r="GW198" s="137"/>
      <c r="GX198" s="137"/>
      <c r="GY198" s="137"/>
      <c r="GZ198" s="137"/>
      <c r="HA198" s="137"/>
      <c r="HB198" s="137"/>
      <c r="HC198" s="137"/>
      <c r="HD198" s="137"/>
      <c r="HE198" s="137"/>
      <c r="HF198" s="137"/>
      <c r="HG198" s="137"/>
      <c r="HH198" s="137"/>
      <c r="HI198" s="137"/>
      <c r="HJ198" s="137"/>
      <c r="HK198" s="137"/>
      <c r="HL198" s="137"/>
      <c r="HM198" s="137"/>
      <c r="HN198" s="137"/>
      <c r="HO198" s="137"/>
      <c r="HP198" s="137"/>
      <c r="HQ198" s="137"/>
      <c r="HR198" s="137"/>
      <c r="HS198" s="137"/>
      <c r="HT198" s="137"/>
      <c r="HU198" s="137"/>
      <c r="HV198" s="137"/>
      <c r="HW198" s="137"/>
      <c r="HX198" s="137"/>
      <c r="HY198" s="137"/>
      <c r="HZ198" s="137"/>
      <c r="IA198" s="137"/>
      <c r="IB198" s="137"/>
      <c r="IC198" s="137"/>
      <c r="ID198" s="137"/>
      <c r="IE198" s="137"/>
      <c r="IF198" s="137"/>
      <c r="IG198" s="137"/>
      <c r="IH198" s="137"/>
      <c r="II198" s="137"/>
      <c r="IJ198" s="137"/>
      <c r="IK198" s="137"/>
      <c r="IL198" s="137"/>
      <c r="IM198" s="137"/>
      <c r="IN198" s="137"/>
      <c r="IO198" s="137"/>
      <c r="IP198" s="137"/>
      <c r="IQ198" s="137"/>
      <c r="IR198" s="137"/>
      <c r="IS198" s="137"/>
      <c r="IT198" s="137"/>
      <c r="IU198" s="137"/>
      <c r="IV198" s="137"/>
      <c r="IW198" s="137"/>
      <c r="IX198" s="137"/>
      <c r="IY198" s="137"/>
      <c r="IZ198" s="137"/>
      <c r="JA198" s="137"/>
      <c r="JB198" s="137"/>
      <c r="JC198" s="137"/>
      <c r="JD198" s="137"/>
      <c r="JE198" s="137"/>
      <c r="JF198" s="137"/>
      <c r="JG198" s="137"/>
      <c r="JH198" s="137"/>
      <c r="JI198" s="137"/>
      <c r="JJ198" s="137"/>
      <c r="JK198" s="137"/>
      <c r="JL198" s="137"/>
      <c r="JM198" s="137"/>
      <c r="JN198" s="137"/>
      <c r="JO198" s="137"/>
      <c r="JP198" s="137"/>
      <c r="JQ198" s="137"/>
      <c r="JR198" s="137"/>
      <c r="JS198" s="137"/>
      <c r="JT198" s="137"/>
      <c r="JU198" s="137"/>
      <c r="JV198" s="137"/>
      <c r="JW198" s="137"/>
      <c r="JX198" s="137"/>
      <c r="JY198" s="137"/>
      <c r="JZ198" s="137"/>
      <c r="KA198" s="137"/>
      <c r="KB198" s="137"/>
      <c r="KC198" s="137"/>
      <c r="KD198" s="137"/>
      <c r="KE198" s="137"/>
      <c r="KF198" s="137"/>
      <c r="KG198" s="137"/>
      <c r="KH198" s="137"/>
      <c r="KI198" s="137"/>
      <c r="KJ198" s="137"/>
      <c r="KK198" s="137"/>
      <c r="KL198" s="137"/>
      <c r="KM198" s="137"/>
      <c r="KN198" s="137"/>
      <c r="KO198" s="137"/>
      <c r="KP198" s="137"/>
      <c r="KQ198" s="137"/>
      <c r="KR198" s="137"/>
      <c r="KS198" s="137"/>
      <c r="KT198" s="137"/>
      <c r="KU198" s="137"/>
      <c r="KV198" s="137"/>
      <c r="KW198" s="137"/>
      <c r="KX198" s="137"/>
      <c r="KY198" s="137"/>
      <c r="KZ198" s="137"/>
      <c r="LA198" s="137"/>
      <c r="LB198" s="137"/>
      <c r="LC198" s="137"/>
      <c r="LD198" s="137"/>
      <c r="LE198" s="137"/>
      <c r="LF198" s="137"/>
      <c r="LG198" s="137"/>
      <c r="LH198" s="137"/>
      <c r="LI198" s="137"/>
      <c r="LJ198" s="137"/>
      <c r="LK198" s="137"/>
      <c r="LL198" s="137"/>
      <c r="LM198" s="137"/>
      <c r="LN198" s="137"/>
      <c r="LO198" s="137"/>
      <c r="LP198" s="137"/>
      <c r="LQ198" s="137"/>
      <c r="LR198" s="137"/>
      <c r="LS198" s="137"/>
      <c r="LT198" s="137"/>
      <c r="LU198" s="137"/>
      <c r="LV198" s="137"/>
      <c r="LW198" s="137"/>
      <c r="LX198" s="137"/>
      <c r="LY198" s="137"/>
      <c r="LZ198" s="137"/>
      <c r="MA198" s="137"/>
      <c r="MB198" s="137"/>
      <c r="MC198" s="137"/>
      <c r="MD198" s="137"/>
      <c r="ME198" s="137"/>
      <c r="MF198" s="137"/>
      <c r="MG198" s="137"/>
      <c r="MH198" s="137"/>
      <c r="MI198" s="137"/>
      <c r="MJ198" s="137"/>
      <c r="MK198" s="137"/>
      <c r="ML198" s="137"/>
      <c r="MM198" s="137"/>
      <c r="MN198" s="137"/>
      <c r="MO198" s="137"/>
      <c r="MP198" s="137"/>
      <c r="MQ198" s="137"/>
      <c r="MR198" s="137"/>
      <c r="MS198" s="137"/>
      <c r="MT198" s="137"/>
      <c r="MU198" s="137"/>
      <c r="MV198" s="137"/>
      <c r="MW198" s="137"/>
      <c r="MX198" s="137"/>
      <c r="MY198" s="137"/>
      <c r="MZ198" s="137"/>
      <c r="NA198" s="137"/>
      <c r="NB198" s="137"/>
      <c r="NC198" s="137"/>
      <c r="ND198" s="137"/>
      <c r="NE198" s="137"/>
      <c r="NF198" s="137"/>
      <c r="NG198" s="137"/>
      <c r="NH198" s="137"/>
      <c r="NI198" s="137"/>
      <c r="NJ198" s="137"/>
      <c r="NK198" s="137"/>
      <c r="NL198" s="137"/>
      <c r="NM198" s="137"/>
      <c r="NN198" s="137"/>
      <c r="NO198" s="137"/>
      <c r="NP198" s="137"/>
      <c r="NQ198" s="137"/>
      <c r="NR198" s="137"/>
      <c r="NS198" s="137"/>
      <c r="NT198" s="137"/>
      <c r="NU198" s="137"/>
      <c r="NV198" s="137"/>
      <c r="NW198" s="137"/>
      <c r="NX198" s="137"/>
      <c r="NY198" s="137"/>
      <c r="NZ198" s="137"/>
      <c r="OA198" s="137"/>
      <c r="OB198" s="137"/>
      <c r="OC198" s="137"/>
      <c r="OD198" s="137"/>
      <c r="OE198" s="137"/>
      <c r="OF198" s="137"/>
      <c r="OG198" s="137"/>
      <c r="OH198" s="137"/>
      <c r="OI198" s="137"/>
      <c r="OJ198" s="137"/>
      <c r="OK198" s="137"/>
      <c r="OL198" s="137"/>
      <c r="OM198" s="137"/>
      <c r="ON198" s="137"/>
      <c r="OO198" s="137"/>
      <c r="OP198" s="137"/>
      <c r="OQ198" s="137"/>
      <c r="OR198" s="137"/>
      <c r="OS198" s="137"/>
      <c r="OT198" s="137"/>
      <c r="OU198" s="137"/>
      <c r="OV198" s="137"/>
      <c r="OW198" s="137"/>
      <c r="OX198" s="137"/>
      <c r="OY198" s="137"/>
      <c r="OZ198" s="137"/>
      <c r="PA198" s="137"/>
      <c r="PB198" s="137"/>
      <c r="PC198" s="137"/>
      <c r="PD198" s="137"/>
      <c r="PE198" s="137"/>
      <c r="PF198" s="137"/>
      <c r="PG198" s="137"/>
      <c r="PH198" s="137"/>
      <c r="PI198" s="137"/>
      <c r="PJ198" s="137"/>
      <c r="PK198" s="137"/>
      <c r="PL198" s="137"/>
      <c r="PM198" s="137"/>
      <c r="PN198" s="137"/>
      <c r="PO198" s="137"/>
      <c r="PP198" s="137"/>
      <c r="PQ198" s="137"/>
      <c r="PR198" s="137"/>
      <c r="PS198" s="137"/>
      <c r="PT198" s="137"/>
      <c r="PU198" s="137"/>
      <c r="PV198" s="137"/>
      <c r="PW198" s="137"/>
      <c r="PX198" s="137"/>
      <c r="PY198" s="137"/>
      <c r="PZ198" s="137"/>
      <c r="QA198" s="137"/>
      <c r="QB198" s="137"/>
      <c r="QC198" s="137"/>
      <c r="QD198" s="137"/>
      <c r="QE198" s="137"/>
      <c r="QF198" s="137"/>
      <c r="QG198" s="137"/>
      <c r="QH198" s="137"/>
      <c r="QI198" s="137"/>
      <c r="QJ198" s="137"/>
      <c r="QK198" s="137"/>
      <c r="QL198" s="137"/>
      <c r="QM198" s="137"/>
      <c r="QN198" s="137"/>
      <c r="QO198" s="137"/>
      <c r="QP198" s="137"/>
      <c r="QQ198" s="137"/>
      <c r="QR198" s="137"/>
      <c r="QS198" s="137"/>
      <c r="QT198" s="137"/>
      <c r="QU198" s="137"/>
      <c r="QV198" s="137"/>
      <c r="QW198" s="137"/>
      <c r="QX198" s="137"/>
      <c r="QY198" s="137"/>
      <c r="QZ198" s="137"/>
      <c r="RA198" s="137"/>
      <c r="RB198" s="137"/>
      <c r="RC198" s="137"/>
      <c r="RD198" s="137"/>
      <c r="RE198" s="137"/>
      <c r="RF198" s="137"/>
      <c r="RG198" s="137"/>
      <c r="RH198" s="137"/>
      <c r="RI198" s="137"/>
      <c r="RJ198" s="137"/>
      <c r="RK198" s="137"/>
      <c r="RL198" s="137"/>
      <c r="RM198" s="137"/>
      <c r="RN198" s="137"/>
      <c r="RO198" s="137"/>
      <c r="RP198" s="137"/>
      <c r="RQ198" s="137"/>
      <c r="RR198" s="137"/>
      <c r="RS198" s="137"/>
      <c r="RT198" s="137"/>
      <c r="RU198" s="137"/>
      <c r="RV198" s="137"/>
      <c r="RW198" s="137"/>
      <c r="RX198" s="137"/>
      <c r="RY198" s="137"/>
      <c r="RZ198" s="137"/>
      <c r="SA198" s="137"/>
      <c r="SB198" s="137"/>
      <c r="SC198" s="137"/>
      <c r="SD198" s="137"/>
      <c r="SE198" s="137"/>
      <c r="SF198" s="137"/>
      <c r="SG198" s="137"/>
      <c r="SH198" s="137"/>
      <c r="SI198" s="137"/>
      <c r="SJ198" s="137"/>
      <c r="SK198" s="137"/>
      <c r="SL198" s="137"/>
      <c r="SM198" s="137"/>
      <c r="SN198" s="137"/>
      <c r="SO198" s="137"/>
      <c r="SP198" s="137"/>
      <c r="SQ198" s="137"/>
      <c r="SR198" s="137"/>
      <c r="SS198" s="137"/>
      <c r="ST198" s="137"/>
      <c r="SU198" s="137"/>
      <c r="SV198" s="137"/>
      <c r="SW198" s="137"/>
      <c r="SX198" s="137"/>
      <c r="SY198" s="137"/>
      <c r="SZ198" s="137"/>
      <c r="TA198" s="137"/>
      <c r="TB198" s="137"/>
      <c r="TC198" s="137"/>
      <c r="TD198" s="137"/>
      <c r="TE198" s="137"/>
      <c r="TF198" s="137"/>
      <c r="TG198" s="137"/>
      <c r="TH198" s="137"/>
      <c r="TI198" s="137"/>
      <c r="TJ198" s="137"/>
      <c r="TK198" s="137"/>
      <c r="TL198" s="137"/>
      <c r="TM198" s="137"/>
      <c r="TN198" s="137"/>
      <c r="TO198" s="137"/>
      <c r="TP198" s="137"/>
      <c r="TQ198" s="137"/>
      <c r="TR198" s="137"/>
      <c r="TS198" s="137"/>
      <c r="TT198" s="137"/>
      <c r="TU198" s="137"/>
      <c r="TV198" s="137"/>
      <c r="TW198" s="137"/>
      <c r="TX198" s="137"/>
      <c r="TY198" s="137"/>
      <c r="TZ198" s="137"/>
      <c r="UA198" s="137"/>
      <c r="UB198" s="137"/>
      <c r="UC198" s="137"/>
      <c r="UD198" s="137"/>
      <c r="UE198" s="137"/>
      <c r="UF198" s="137"/>
      <c r="UG198" s="137"/>
      <c r="UH198" s="137"/>
      <c r="UI198" s="137"/>
      <c r="UJ198" s="137"/>
      <c r="UK198" s="137"/>
      <c r="UL198" s="137"/>
      <c r="UM198" s="137"/>
      <c r="UN198" s="137"/>
      <c r="UO198" s="137"/>
      <c r="UP198" s="137"/>
      <c r="UQ198" s="137"/>
      <c r="UR198" s="137"/>
      <c r="US198" s="137"/>
      <c r="UT198" s="137"/>
      <c r="UU198" s="137"/>
      <c r="UV198" s="137"/>
      <c r="UW198" s="137"/>
      <c r="UX198" s="137"/>
      <c r="UY198" s="137"/>
      <c r="UZ198" s="137"/>
      <c r="VA198" s="137"/>
      <c r="VB198" s="137"/>
      <c r="VC198" s="137"/>
      <c r="VD198" s="137"/>
      <c r="VE198" s="137"/>
      <c r="VF198" s="137"/>
      <c r="VG198" s="137"/>
      <c r="VH198" s="137"/>
      <c r="VI198" s="137"/>
      <c r="VJ198" s="137"/>
      <c r="VK198" s="137"/>
      <c r="VL198" s="137"/>
      <c r="VM198" s="137"/>
      <c r="VN198" s="137"/>
      <c r="VO198" s="137"/>
      <c r="VP198" s="137"/>
      <c r="VQ198" s="137"/>
      <c r="VR198" s="137"/>
      <c r="VS198" s="137"/>
      <c r="VT198" s="137"/>
      <c r="VU198" s="137"/>
      <c r="VV198" s="137"/>
      <c r="VW198" s="137"/>
      <c r="VX198" s="137"/>
      <c r="VY198" s="137"/>
      <c r="VZ198" s="137"/>
      <c r="WA198" s="137"/>
      <c r="WB198" s="137"/>
      <c r="WC198" s="137"/>
      <c r="WD198" s="137"/>
      <c r="WE198" s="137"/>
      <c r="WF198" s="137"/>
      <c r="WG198" s="137"/>
      <c r="WH198" s="137"/>
      <c r="WI198" s="137"/>
      <c r="WJ198" s="137"/>
      <c r="WK198" s="137"/>
      <c r="WL198" s="137"/>
      <c r="WM198" s="137"/>
      <c r="WN198" s="137"/>
      <c r="WO198" s="137"/>
      <c r="WP198" s="137"/>
      <c r="WQ198" s="137"/>
      <c r="WR198" s="137"/>
      <c r="WS198" s="137"/>
      <c r="WT198" s="137"/>
      <c r="WU198" s="137"/>
      <c r="WV198" s="137"/>
      <c r="WW198" s="137"/>
      <c r="WX198" s="137"/>
      <c r="WY198" s="137"/>
      <c r="WZ198" s="137"/>
      <c r="XA198" s="137"/>
      <c r="XB198" s="137"/>
      <c r="XC198" s="137"/>
      <c r="XD198" s="137"/>
      <c r="XE198" s="137"/>
      <c r="XF198" s="137"/>
      <c r="XG198" s="137"/>
      <c r="XH198" s="137"/>
      <c r="XI198" s="137"/>
      <c r="XJ198" s="137"/>
      <c r="XK198" s="137"/>
      <c r="XL198" s="137"/>
      <c r="XM198" s="137"/>
      <c r="XN198" s="137"/>
      <c r="XO198" s="137"/>
      <c r="XP198" s="137"/>
      <c r="XQ198" s="137"/>
      <c r="XR198" s="137"/>
      <c r="XS198" s="137"/>
      <c r="XT198" s="137"/>
      <c r="XU198" s="137"/>
      <c r="XV198" s="137"/>
      <c r="XW198" s="137"/>
      <c r="XX198" s="137"/>
      <c r="XY198" s="137"/>
      <c r="XZ198" s="137"/>
      <c r="YA198" s="137"/>
      <c r="YB198" s="137"/>
      <c r="YC198" s="137"/>
      <c r="YD198" s="137"/>
      <c r="YE198" s="137"/>
      <c r="YF198" s="137"/>
      <c r="YG198" s="137"/>
      <c r="YH198" s="137"/>
      <c r="YI198" s="137"/>
      <c r="YJ198" s="137"/>
      <c r="YK198" s="137"/>
      <c r="YL198" s="137"/>
      <c r="YM198" s="137"/>
      <c r="YN198" s="137"/>
      <c r="YO198" s="137"/>
      <c r="YP198" s="137"/>
      <c r="YQ198" s="137"/>
      <c r="YR198" s="137"/>
      <c r="YS198" s="137"/>
      <c r="YT198" s="137"/>
      <c r="YU198" s="137"/>
      <c r="YV198" s="137"/>
      <c r="YW198" s="137"/>
      <c r="YX198" s="137"/>
      <c r="YY198" s="137"/>
      <c r="YZ198" s="137"/>
      <c r="ZA198" s="137"/>
      <c r="ZB198" s="137"/>
      <c r="ZC198" s="137"/>
      <c r="ZD198" s="137"/>
      <c r="ZE198" s="137"/>
      <c r="ZF198" s="137"/>
      <c r="ZG198" s="137"/>
      <c r="ZH198" s="137"/>
      <c r="ZI198" s="137"/>
      <c r="ZJ198" s="137"/>
      <c r="ZK198" s="137"/>
      <c r="ZL198" s="137"/>
      <c r="ZM198" s="137"/>
      <c r="ZN198" s="137"/>
      <c r="ZO198" s="137"/>
      <c r="ZP198" s="137"/>
      <c r="ZQ198" s="137"/>
      <c r="ZR198" s="137"/>
      <c r="ZS198" s="137"/>
      <c r="ZT198" s="137"/>
      <c r="ZU198" s="137"/>
      <c r="ZV198" s="137"/>
      <c r="ZW198" s="137"/>
      <c r="ZX198" s="137"/>
      <c r="ZY198" s="137"/>
      <c r="ZZ198" s="137"/>
      <c r="AAA198" s="137"/>
      <c r="AAB198" s="137"/>
      <c r="AAC198" s="137"/>
      <c r="AAD198" s="137"/>
      <c r="AAE198" s="137"/>
      <c r="AAF198" s="137"/>
      <c r="AAG198" s="137"/>
      <c r="AAH198" s="137"/>
      <c r="AAI198" s="137"/>
      <c r="AAJ198" s="137"/>
      <c r="AAK198" s="137"/>
      <c r="AAL198" s="137"/>
      <c r="AAM198" s="137"/>
      <c r="AAN198" s="137"/>
      <c r="AAO198" s="137"/>
      <c r="AAP198" s="137"/>
      <c r="AAQ198" s="137"/>
      <c r="AAR198" s="137"/>
      <c r="AAS198" s="137"/>
      <c r="AAT198" s="137"/>
      <c r="AAU198" s="137"/>
      <c r="AAV198" s="137"/>
      <c r="AAW198" s="137"/>
      <c r="AAX198" s="137"/>
      <c r="AAY198" s="137"/>
      <c r="AAZ198" s="137"/>
      <c r="ABA198" s="137"/>
      <c r="ABB198" s="137"/>
      <c r="ABC198" s="137"/>
      <c r="ABD198" s="137"/>
      <c r="ABE198" s="137"/>
      <c r="ABF198" s="137"/>
      <c r="ABG198" s="137"/>
      <c r="ABH198" s="137"/>
      <c r="ABI198" s="137"/>
      <c r="ABJ198" s="137"/>
      <c r="ABK198" s="137"/>
      <c r="ABL198" s="137"/>
      <c r="ABM198" s="137"/>
      <c r="ABN198" s="137"/>
      <c r="ABO198" s="137"/>
      <c r="ABP198" s="137"/>
      <c r="ABQ198" s="137"/>
      <c r="ABR198" s="137"/>
      <c r="ABS198" s="137"/>
      <c r="ABT198" s="137"/>
      <c r="ABU198" s="137"/>
      <c r="ABV198" s="137"/>
      <c r="ABW198" s="137"/>
      <c r="ABX198" s="137"/>
      <c r="ABY198" s="137"/>
      <c r="ABZ198" s="137"/>
      <c r="ACA198" s="137"/>
      <c r="ACB198" s="137"/>
      <c r="ACC198" s="137"/>
      <c r="ACD198" s="137"/>
      <c r="ACE198" s="137"/>
      <c r="ACF198" s="137"/>
      <c r="ACG198" s="137"/>
      <c r="ACH198" s="137"/>
      <c r="ACI198" s="137"/>
      <c r="ACJ198" s="137"/>
      <c r="ACK198" s="137"/>
      <c r="ACL198" s="137"/>
      <c r="ACM198" s="137"/>
      <c r="ACN198" s="137"/>
      <c r="ACO198" s="137"/>
      <c r="ACP198" s="137"/>
      <c r="ACQ198" s="137"/>
      <c r="ACR198" s="137"/>
      <c r="ACS198" s="137"/>
      <c r="ACT198" s="137"/>
      <c r="ACU198" s="137"/>
      <c r="ACV198" s="137"/>
      <c r="ACW198" s="137"/>
      <c r="ACX198" s="137"/>
      <c r="ACY198" s="137"/>
      <c r="ACZ198" s="137"/>
      <c r="ADA198" s="137"/>
      <c r="ADB198" s="137"/>
      <c r="ADC198" s="137"/>
      <c r="ADD198" s="137"/>
      <c r="ADE198" s="137"/>
      <c r="ADF198" s="137"/>
      <c r="ADG198" s="137"/>
      <c r="ADH198" s="137"/>
      <c r="ADI198" s="137"/>
      <c r="ADJ198" s="137"/>
      <c r="ADK198" s="137"/>
      <c r="ADL198" s="137"/>
      <c r="ADM198" s="137"/>
      <c r="ADN198" s="137"/>
      <c r="ADO198" s="137"/>
      <c r="ADP198" s="137"/>
      <c r="ADQ198" s="137"/>
      <c r="ADR198" s="137"/>
      <c r="ADS198" s="137"/>
      <c r="ADT198" s="137"/>
      <c r="ADU198" s="137"/>
      <c r="ADV198" s="137"/>
      <c r="ADW198" s="137"/>
      <c r="ADX198" s="137"/>
      <c r="ADY198" s="137"/>
      <c r="ADZ198" s="137"/>
      <c r="AEA198" s="137"/>
      <c r="AEB198" s="137"/>
      <c r="AEC198" s="137"/>
      <c r="AED198" s="137"/>
      <c r="AEE198" s="137"/>
      <c r="AEF198" s="137"/>
      <c r="AEG198" s="137"/>
      <c r="AEH198" s="137"/>
      <c r="AEI198" s="137"/>
      <c r="AEJ198" s="137"/>
      <c r="AEK198" s="137"/>
      <c r="AEL198" s="137"/>
      <c r="AEM198" s="137"/>
      <c r="AEN198" s="137"/>
      <c r="AEO198" s="137"/>
      <c r="AEP198" s="137"/>
      <c r="AEQ198" s="137"/>
      <c r="AER198" s="137"/>
      <c r="AES198" s="137"/>
      <c r="AET198" s="137"/>
      <c r="AEU198" s="137"/>
      <c r="AEV198" s="137"/>
      <c r="AEW198" s="137"/>
      <c r="AEX198" s="137"/>
      <c r="AEY198" s="137"/>
      <c r="AEZ198" s="137"/>
      <c r="AFA198" s="137"/>
      <c r="AFB198" s="137"/>
      <c r="AFC198" s="137"/>
      <c r="AFD198" s="137"/>
      <c r="AFE198" s="137"/>
      <c r="AFF198" s="137"/>
      <c r="AFG198" s="137"/>
      <c r="AFH198" s="137"/>
      <c r="AFI198" s="137"/>
      <c r="AFJ198" s="137"/>
      <c r="AFK198" s="137"/>
      <c r="AFL198" s="137"/>
      <c r="AFM198" s="137"/>
      <c r="AFN198" s="137"/>
      <c r="AFO198" s="137"/>
      <c r="AFP198" s="137"/>
      <c r="AFQ198" s="137"/>
      <c r="AFR198" s="137"/>
      <c r="AFS198" s="137"/>
      <c r="AFT198" s="137"/>
      <c r="AFU198" s="137"/>
      <c r="AFV198" s="137"/>
      <c r="AFW198" s="137"/>
      <c r="AFX198" s="137"/>
      <c r="AFY198" s="137"/>
      <c r="AFZ198" s="137"/>
      <c r="AGA198" s="137"/>
      <c r="AGB198" s="137"/>
      <c r="AGC198" s="137"/>
      <c r="AGD198" s="137"/>
      <c r="AGE198" s="137"/>
      <c r="AGF198" s="137"/>
      <c r="AGG198" s="137"/>
      <c r="AGH198" s="137"/>
      <c r="AGI198" s="137"/>
      <c r="AGJ198" s="137"/>
      <c r="AGK198" s="137"/>
      <c r="AGL198" s="137"/>
      <c r="AGM198" s="137"/>
      <c r="AGN198" s="137"/>
      <c r="AGO198" s="137"/>
      <c r="AGP198" s="137"/>
      <c r="AGQ198" s="137"/>
      <c r="AGR198" s="137"/>
      <c r="AGS198" s="137"/>
      <c r="AGT198" s="137"/>
      <c r="AGU198" s="137"/>
      <c r="AGV198" s="137"/>
      <c r="AGW198" s="137"/>
      <c r="AGX198" s="137"/>
      <c r="AGY198" s="137"/>
      <c r="AGZ198" s="137"/>
      <c r="AHA198" s="137"/>
      <c r="AHB198" s="137"/>
      <c r="AHC198" s="137"/>
      <c r="AHD198" s="137"/>
      <c r="AHE198" s="137"/>
      <c r="AHF198" s="137"/>
      <c r="AHG198" s="137"/>
      <c r="AHH198" s="137"/>
      <c r="AHI198" s="137"/>
      <c r="AHJ198" s="137"/>
      <c r="AHK198" s="137"/>
      <c r="AHL198" s="137"/>
      <c r="AHM198" s="137"/>
      <c r="AHN198" s="137"/>
      <c r="AHO198" s="137"/>
      <c r="AHP198" s="137"/>
      <c r="AHQ198" s="137"/>
      <c r="AHR198" s="137"/>
      <c r="AHS198" s="137"/>
      <c r="AHT198" s="137"/>
      <c r="AHU198" s="137"/>
      <c r="AHV198" s="137"/>
      <c r="AHW198" s="137"/>
      <c r="AHX198" s="137"/>
      <c r="AHY198" s="137"/>
      <c r="AHZ198" s="137"/>
      <c r="AIA198" s="137"/>
      <c r="AIB198" s="137"/>
      <c r="AIC198" s="137"/>
      <c r="AID198" s="137"/>
      <c r="AIE198" s="137"/>
      <c r="AIF198" s="137"/>
      <c r="AIG198" s="137"/>
      <c r="AIH198" s="137"/>
      <c r="AII198" s="137"/>
      <c r="AIJ198" s="137"/>
      <c r="AIK198" s="137"/>
      <c r="AIL198" s="137"/>
      <c r="AIM198" s="137"/>
      <c r="AIN198" s="137"/>
      <c r="AIO198" s="137"/>
      <c r="AIP198" s="137"/>
      <c r="AIQ198" s="137"/>
      <c r="AIR198" s="137"/>
      <c r="AIS198" s="137"/>
      <c r="AIT198" s="137"/>
      <c r="AIU198" s="137"/>
      <c r="AIV198" s="137"/>
      <c r="AIW198" s="137"/>
      <c r="AIX198" s="137"/>
      <c r="AIY198" s="137"/>
      <c r="AIZ198" s="137"/>
      <c r="AJA198" s="137"/>
      <c r="AJB198" s="137"/>
      <c r="AJC198" s="137"/>
      <c r="AJD198" s="137"/>
      <c r="AJE198" s="137"/>
      <c r="AJF198" s="137"/>
      <c r="AJG198" s="137"/>
      <c r="AJH198" s="137"/>
      <c r="AJI198" s="137"/>
      <c r="AJJ198" s="137"/>
      <c r="AJK198" s="137"/>
      <c r="AJL198" s="137"/>
      <c r="AJM198" s="137"/>
      <c r="AJN198" s="137"/>
      <c r="AJO198" s="137"/>
      <c r="AJP198" s="137"/>
      <c r="AJQ198" s="137"/>
      <c r="AJR198" s="137"/>
      <c r="AJS198" s="137"/>
      <c r="AJT198" s="137"/>
      <c r="AJU198" s="137"/>
      <c r="AJV198" s="137"/>
      <c r="AJW198" s="137"/>
      <c r="AJX198" s="137"/>
      <c r="AJY198" s="137"/>
      <c r="AJZ198" s="137"/>
      <c r="AKA198" s="137"/>
      <c r="AKB198" s="137"/>
      <c r="AKC198" s="137"/>
      <c r="AKD198" s="137"/>
      <c r="AKE198" s="137"/>
      <c r="AKF198" s="137"/>
      <c r="AKG198" s="137"/>
      <c r="AKH198" s="137"/>
      <c r="AKI198" s="137"/>
      <c r="AKJ198" s="137"/>
      <c r="AKK198" s="137"/>
      <c r="AKL198" s="137"/>
      <c r="AKM198" s="137"/>
      <c r="AKN198" s="137"/>
      <c r="AKO198" s="137"/>
      <c r="AKP198" s="137"/>
      <c r="AKQ198" s="137"/>
      <c r="AKR198" s="137"/>
      <c r="AKS198" s="137"/>
      <c r="AKT198" s="137"/>
      <c r="AKU198" s="137"/>
      <c r="AKV198" s="137"/>
      <c r="AKW198" s="137"/>
      <c r="AKX198" s="137"/>
      <c r="AKY198" s="137"/>
      <c r="AKZ198" s="137"/>
      <c r="ALA198" s="137"/>
      <c r="ALB198" s="137"/>
      <c r="ALC198" s="137"/>
      <c r="ALD198" s="137"/>
      <c r="ALE198" s="137"/>
      <c r="ALF198" s="137"/>
      <c r="ALG198" s="137"/>
      <c r="ALH198" s="137"/>
      <c r="ALI198" s="137"/>
      <c r="ALJ198" s="137"/>
      <c r="ALK198" s="137"/>
      <c r="ALL198" s="137"/>
      <c r="ALM198" s="137"/>
      <c r="ALN198" s="137"/>
      <c r="ALO198" s="137"/>
      <c r="ALP198" s="137"/>
      <c r="ALQ198" s="137"/>
      <c r="ALR198" s="137"/>
      <c r="ALS198" s="137"/>
      <c r="ALT198" s="137"/>
      <c r="ALU198" s="137"/>
      <c r="ALV198" s="137"/>
      <c r="ALW198" s="137"/>
      <c r="ALX198" s="137"/>
      <c r="ALY198" s="137"/>
      <c r="ALZ198" s="137"/>
      <c r="AMA198" s="137"/>
      <c r="AMB198" s="137"/>
      <c r="AMC198" s="137"/>
      <c r="AMD198" s="137"/>
    </row>
    <row r="199" spans="1:1018" s="232" customFormat="1" ht="18.75" customHeight="1" x14ac:dyDescent="0.15">
      <c r="A199" s="239"/>
      <c r="B199" s="631" t="s">
        <v>320</v>
      </c>
      <c r="C199" s="240">
        <v>3</v>
      </c>
      <c r="D199" s="676" t="s">
        <v>298</v>
      </c>
      <c r="E199" s="676"/>
      <c r="F199" s="676"/>
      <c r="G199" s="676"/>
      <c r="H199" s="676"/>
      <c r="I199" s="676"/>
      <c r="J199" s="676"/>
      <c r="K199" s="677"/>
      <c r="L199" s="212" t="s">
        <v>42</v>
      </c>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7"/>
      <c r="BE199" s="137"/>
      <c r="BF199" s="137"/>
      <c r="BG199" s="137"/>
      <c r="BH199" s="137"/>
      <c r="BI199" s="137"/>
      <c r="BJ199" s="137"/>
      <c r="BK199" s="137"/>
      <c r="BL199" s="137"/>
      <c r="BM199" s="137"/>
      <c r="BN199" s="137"/>
      <c r="BO199" s="137"/>
      <c r="BP199" s="137"/>
      <c r="BQ199" s="137"/>
      <c r="BR199" s="137"/>
      <c r="BS199" s="137"/>
      <c r="BT199" s="137"/>
      <c r="BU199" s="137"/>
      <c r="BV199" s="137"/>
      <c r="BW199" s="137"/>
      <c r="BX199" s="137"/>
      <c r="BY199" s="137"/>
      <c r="BZ199" s="137"/>
      <c r="CA199" s="137"/>
      <c r="CB199" s="137"/>
      <c r="CC199" s="137"/>
      <c r="CD199" s="137"/>
      <c r="CE199" s="137"/>
      <c r="CF199" s="137"/>
      <c r="CG199" s="137"/>
      <c r="CH199" s="137"/>
      <c r="CI199" s="137"/>
      <c r="CJ199" s="137"/>
      <c r="CK199" s="137"/>
      <c r="CL199" s="137"/>
      <c r="CM199" s="137"/>
      <c r="CN199" s="137"/>
      <c r="CO199" s="137"/>
      <c r="CP199" s="137"/>
      <c r="CQ199" s="137"/>
      <c r="CR199" s="137"/>
      <c r="CS199" s="137"/>
      <c r="CT199" s="137"/>
      <c r="CU199" s="137"/>
      <c r="CV199" s="137"/>
      <c r="CW199" s="137"/>
      <c r="CX199" s="137"/>
      <c r="CY199" s="137"/>
      <c r="CZ199" s="137"/>
      <c r="DA199" s="137"/>
      <c r="DB199" s="137"/>
      <c r="DC199" s="137"/>
      <c r="DD199" s="137"/>
      <c r="DE199" s="137"/>
      <c r="DF199" s="137"/>
      <c r="DG199" s="137"/>
      <c r="DH199" s="137"/>
      <c r="DI199" s="137"/>
      <c r="DJ199" s="137"/>
      <c r="DK199" s="137"/>
      <c r="DL199" s="137"/>
      <c r="DM199" s="137"/>
      <c r="DN199" s="137"/>
      <c r="DO199" s="137"/>
      <c r="DP199" s="137"/>
      <c r="DQ199" s="137"/>
      <c r="DR199" s="137"/>
      <c r="DS199" s="137"/>
      <c r="DT199" s="137"/>
      <c r="DU199" s="137"/>
      <c r="DV199" s="137"/>
      <c r="DW199" s="137"/>
      <c r="DX199" s="137"/>
      <c r="DY199" s="137"/>
      <c r="DZ199" s="137"/>
      <c r="EA199" s="137"/>
      <c r="EB199" s="137"/>
      <c r="EC199" s="137"/>
      <c r="ED199" s="137"/>
      <c r="EE199" s="137"/>
      <c r="EF199" s="137"/>
      <c r="EG199" s="137"/>
      <c r="EH199" s="137"/>
      <c r="EI199" s="137"/>
      <c r="EJ199" s="137"/>
      <c r="EK199" s="137"/>
      <c r="EL199" s="137"/>
      <c r="EM199" s="137"/>
      <c r="EN199" s="137"/>
      <c r="EO199" s="137"/>
      <c r="EP199" s="137"/>
      <c r="EQ199" s="137"/>
      <c r="ER199" s="137"/>
      <c r="ES199" s="137"/>
      <c r="ET199" s="137"/>
      <c r="EU199" s="137"/>
      <c r="EV199" s="137"/>
      <c r="EW199" s="137"/>
      <c r="EX199" s="137"/>
      <c r="EY199" s="137"/>
      <c r="EZ199" s="137"/>
      <c r="FA199" s="137"/>
      <c r="FB199" s="137"/>
      <c r="FC199" s="137"/>
      <c r="FD199" s="137"/>
      <c r="FE199" s="137"/>
      <c r="FF199" s="137"/>
      <c r="FG199" s="137"/>
      <c r="FH199" s="137"/>
      <c r="FI199" s="137"/>
      <c r="FJ199" s="137"/>
      <c r="FK199" s="137"/>
      <c r="FL199" s="137"/>
      <c r="FM199" s="137"/>
      <c r="FN199" s="137"/>
      <c r="FO199" s="137"/>
      <c r="FP199" s="137"/>
      <c r="FQ199" s="137"/>
      <c r="FR199" s="137"/>
      <c r="FS199" s="137"/>
      <c r="FT199" s="137"/>
      <c r="FU199" s="137"/>
      <c r="FV199" s="137"/>
      <c r="FW199" s="137"/>
      <c r="FX199" s="137"/>
      <c r="FY199" s="137"/>
      <c r="FZ199" s="137"/>
      <c r="GA199" s="137"/>
      <c r="GB199" s="137"/>
      <c r="GC199" s="137"/>
      <c r="GD199" s="137"/>
      <c r="GE199" s="137"/>
      <c r="GF199" s="137"/>
      <c r="GG199" s="137"/>
      <c r="GH199" s="137"/>
      <c r="GI199" s="137"/>
      <c r="GJ199" s="137"/>
      <c r="GK199" s="137"/>
      <c r="GL199" s="137"/>
      <c r="GM199" s="137"/>
      <c r="GN199" s="137"/>
      <c r="GO199" s="137"/>
      <c r="GP199" s="137"/>
      <c r="GQ199" s="137"/>
      <c r="GR199" s="137"/>
      <c r="GS199" s="137"/>
      <c r="GT199" s="137"/>
      <c r="GU199" s="137"/>
      <c r="GV199" s="137"/>
      <c r="GW199" s="137"/>
      <c r="GX199" s="137"/>
      <c r="GY199" s="137"/>
      <c r="GZ199" s="137"/>
      <c r="HA199" s="137"/>
      <c r="HB199" s="137"/>
      <c r="HC199" s="137"/>
      <c r="HD199" s="137"/>
      <c r="HE199" s="137"/>
      <c r="HF199" s="137"/>
      <c r="HG199" s="137"/>
      <c r="HH199" s="137"/>
      <c r="HI199" s="137"/>
      <c r="HJ199" s="137"/>
      <c r="HK199" s="137"/>
      <c r="HL199" s="137"/>
      <c r="HM199" s="137"/>
      <c r="HN199" s="137"/>
      <c r="HO199" s="137"/>
      <c r="HP199" s="137"/>
      <c r="HQ199" s="137"/>
      <c r="HR199" s="137"/>
      <c r="HS199" s="137"/>
      <c r="HT199" s="137"/>
      <c r="HU199" s="137"/>
      <c r="HV199" s="137"/>
      <c r="HW199" s="137"/>
      <c r="HX199" s="137"/>
      <c r="HY199" s="137"/>
      <c r="HZ199" s="137"/>
      <c r="IA199" s="137"/>
      <c r="IB199" s="137"/>
      <c r="IC199" s="137"/>
      <c r="ID199" s="137"/>
      <c r="IE199" s="137"/>
      <c r="IF199" s="137"/>
      <c r="IG199" s="137"/>
      <c r="IH199" s="137"/>
      <c r="II199" s="137"/>
      <c r="IJ199" s="137"/>
      <c r="IK199" s="137"/>
      <c r="IL199" s="137"/>
      <c r="IM199" s="137"/>
      <c r="IN199" s="137"/>
      <c r="IO199" s="137"/>
      <c r="IP199" s="137"/>
      <c r="IQ199" s="137"/>
      <c r="IR199" s="137"/>
      <c r="IS199" s="137"/>
      <c r="IT199" s="137"/>
      <c r="IU199" s="137"/>
      <c r="IV199" s="137"/>
      <c r="IW199" s="137"/>
      <c r="IX199" s="137"/>
      <c r="IY199" s="137"/>
      <c r="IZ199" s="137"/>
      <c r="JA199" s="137"/>
      <c r="JB199" s="137"/>
      <c r="JC199" s="137"/>
      <c r="JD199" s="137"/>
      <c r="JE199" s="137"/>
      <c r="JF199" s="137"/>
      <c r="JG199" s="137"/>
      <c r="JH199" s="137"/>
      <c r="JI199" s="137"/>
      <c r="JJ199" s="137"/>
      <c r="JK199" s="137"/>
      <c r="JL199" s="137"/>
      <c r="JM199" s="137"/>
      <c r="JN199" s="137"/>
      <c r="JO199" s="137"/>
      <c r="JP199" s="137"/>
      <c r="JQ199" s="137"/>
      <c r="JR199" s="137"/>
      <c r="JS199" s="137"/>
      <c r="JT199" s="137"/>
      <c r="JU199" s="137"/>
      <c r="JV199" s="137"/>
      <c r="JW199" s="137"/>
      <c r="JX199" s="137"/>
      <c r="JY199" s="137"/>
      <c r="JZ199" s="137"/>
      <c r="KA199" s="137"/>
      <c r="KB199" s="137"/>
      <c r="KC199" s="137"/>
      <c r="KD199" s="137"/>
      <c r="KE199" s="137"/>
      <c r="KF199" s="137"/>
      <c r="KG199" s="137"/>
      <c r="KH199" s="137"/>
      <c r="KI199" s="137"/>
      <c r="KJ199" s="137"/>
      <c r="KK199" s="137"/>
      <c r="KL199" s="137"/>
      <c r="KM199" s="137"/>
      <c r="KN199" s="137"/>
      <c r="KO199" s="137"/>
      <c r="KP199" s="137"/>
      <c r="KQ199" s="137"/>
      <c r="KR199" s="137"/>
      <c r="KS199" s="137"/>
      <c r="KT199" s="137"/>
      <c r="KU199" s="137"/>
      <c r="KV199" s="137"/>
      <c r="KW199" s="137"/>
      <c r="KX199" s="137"/>
      <c r="KY199" s="137"/>
      <c r="KZ199" s="137"/>
      <c r="LA199" s="137"/>
      <c r="LB199" s="137"/>
      <c r="LC199" s="137"/>
      <c r="LD199" s="137"/>
      <c r="LE199" s="137"/>
      <c r="LF199" s="137"/>
      <c r="LG199" s="137"/>
      <c r="LH199" s="137"/>
      <c r="LI199" s="137"/>
      <c r="LJ199" s="137"/>
      <c r="LK199" s="137"/>
      <c r="LL199" s="137"/>
      <c r="LM199" s="137"/>
      <c r="LN199" s="137"/>
      <c r="LO199" s="137"/>
      <c r="LP199" s="137"/>
      <c r="LQ199" s="137"/>
      <c r="LR199" s="137"/>
      <c r="LS199" s="137"/>
      <c r="LT199" s="137"/>
      <c r="LU199" s="137"/>
      <c r="LV199" s="137"/>
      <c r="LW199" s="137"/>
      <c r="LX199" s="137"/>
      <c r="LY199" s="137"/>
      <c r="LZ199" s="137"/>
      <c r="MA199" s="137"/>
      <c r="MB199" s="137"/>
      <c r="MC199" s="137"/>
      <c r="MD199" s="137"/>
      <c r="ME199" s="137"/>
      <c r="MF199" s="137"/>
      <c r="MG199" s="137"/>
      <c r="MH199" s="137"/>
      <c r="MI199" s="137"/>
      <c r="MJ199" s="137"/>
      <c r="MK199" s="137"/>
      <c r="ML199" s="137"/>
      <c r="MM199" s="137"/>
      <c r="MN199" s="137"/>
      <c r="MO199" s="137"/>
      <c r="MP199" s="137"/>
      <c r="MQ199" s="137"/>
      <c r="MR199" s="137"/>
      <c r="MS199" s="137"/>
      <c r="MT199" s="137"/>
      <c r="MU199" s="137"/>
      <c r="MV199" s="137"/>
      <c r="MW199" s="137"/>
      <c r="MX199" s="137"/>
      <c r="MY199" s="137"/>
      <c r="MZ199" s="137"/>
      <c r="NA199" s="137"/>
      <c r="NB199" s="137"/>
      <c r="NC199" s="137"/>
      <c r="ND199" s="137"/>
      <c r="NE199" s="137"/>
      <c r="NF199" s="137"/>
      <c r="NG199" s="137"/>
      <c r="NH199" s="137"/>
      <c r="NI199" s="137"/>
      <c r="NJ199" s="137"/>
      <c r="NK199" s="137"/>
      <c r="NL199" s="137"/>
      <c r="NM199" s="137"/>
      <c r="NN199" s="137"/>
      <c r="NO199" s="137"/>
      <c r="NP199" s="137"/>
      <c r="NQ199" s="137"/>
      <c r="NR199" s="137"/>
      <c r="NS199" s="137"/>
      <c r="NT199" s="137"/>
      <c r="NU199" s="137"/>
      <c r="NV199" s="137"/>
      <c r="NW199" s="137"/>
      <c r="NX199" s="137"/>
      <c r="NY199" s="137"/>
      <c r="NZ199" s="137"/>
      <c r="OA199" s="137"/>
      <c r="OB199" s="137"/>
      <c r="OC199" s="137"/>
      <c r="OD199" s="137"/>
      <c r="OE199" s="137"/>
      <c r="OF199" s="137"/>
      <c r="OG199" s="137"/>
      <c r="OH199" s="137"/>
      <c r="OI199" s="137"/>
      <c r="OJ199" s="137"/>
      <c r="OK199" s="137"/>
      <c r="OL199" s="137"/>
      <c r="OM199" s="137"/>
      <c r="ON199" s="137"/>
      <c r="OO199" s="137"/>
      <c r="OP199" s="137"/>
      <c r="OQ199" s="137"/>
      <c r="OR199" s="137"/>
      <c r="OS199" s="137"/>
      <c r="OT199" s="137"/>
      <c r="OU199" s="137"/>
      <c r="OV199" s="137"/>
      <c r="OW199" s="137"/>
      <c r="OX199" s="137"/>
      <c r="OY199" s="137"/>
      <c r="OZ199" s="137"/>
      <c r="PA199" s="137"/>
      <c r="PB199" s="137"/>
      <c r="PC199" s="137"/>
      <c r="PD199" s="137"/>
      <c r="PE199" s="137"/>
      <c r="PF199" s="137"/>
      <c r="PG199" s="137"/>
      <c r="PH199" s="137"/>
      <c r="PI199" s="137"/>
      <c r="PJ199" s="137"/>
      <c r="PK199" s="137"/>
      <c r="PL199" s="137"/>
      <c r="PM199" s="137"/>
      <c r="PN199" s="137"/>
      <c r="PO199" s="137"/>
      <c r="PP199" s="137"/>
      <c r="PQ199" s="137"/>
      <c r="PR199" s="137"/>
      <c r="PS199" s="137"/>
      <c r="PT199" s="137"/>
      <c r="PU199" s="137"/>
      <c r="PV199" s="137"/>
      <c r="PW199" s="137"/>
      <c r="PX199" s="137"/>
      <c r="PY199" s="137"/>
      <c r="PZ199" s="137"/>
      <c r="QA199" s="137"/>
      <c r="QB199" s="137"/>
      <c r="QC199" s="137"/>
      <c r="QD199" s="137"/>
      <c r="QE199" s="137"/>
      <c r="QF199" s="137"/>
      <c r="QG199" s="137"/>
      <c r="QH199" s="137"/>
      <c r="QI199" s="137"/>
      <c r="QJ199" s="137"/>
      <c r="QK199" s="137"/>
      <c r="QL199" s="137"/>
      <c r="QM199" s="137"/>
      <c r="QN199" s="137"/>
      <c r="QO199" s="137"/>
      <c r="QP199" s="137"/>
      <c r="QQ199" s="137"/>
      <c r="QR199" s="137"/>
      <c r="QS199" s="137"/>
      <c r="QT199" s="137"/>
      <c r="QU199" s="137"/>
      <c r="QV199" s="137"/>
      <c r="QW199" s="137"/>
      <c r="QX199" s="137"/>
      <c r="QY199" s="137"/>
      <c r="QZ199" s="137"/>
      <c r="RA199" s="137"/>
      <c r="RB199" s="137"/>
      <c r="RC199" s="137"/>
      <c r="RD199" s="137"/>
      <c r="RE199" s="137"/>
      <c r="RF199" s="137"/>
      <c r="RG199" s="137"/>
      <c r="RH199" s="137"/>
      <c r="RI199" s="137"/>
      <c r="RJ199" s="137"/>
      <c r="RK199" s="137"/>
      <c r="RL199" s="137"/>
      <c r="RM199" s="137"/>
      <c r="RN199" s="137"/>
      <c r="RO199" s="137"/>
      <c r="RP199" s="137"/>
      <c r="RQ199" s="137"/>
      <c r="RR199" s="137"/>
      <c r="RS199" s="137"/>
      <c r="RT199" s="137"/>
      <c r="RU199" s="137"/>
      <c r="RV199" s="137"/>
      <c r="RW199" s="137"/>
      <c r="RX199" s="137"/>
      <c r="RY199" s="137"/>
      <c r="RZ199" s="137"/>
      <c r="SA199" s="137"/>
      <c r="SB199" s="137"/>
      <c r="SC199" s="137"/>
      <c r="SD199" s="137"/>
      <c r="SE199" s="137"/>
      <c r="SF199" s="137"/>
      <c r="SG199" s="137"/>
      <c r="SH199" s="137"/>
      <c r="SI199" s="137"/>
      <c r="SJ199" s="137"/>
      <c r="SK199" s="137"/>
      <c r="SL199" s="137"/>
      <c r="SM199" s="137"/>
      <c r="SN199" s="137"/>
      <c r="SO199" s="137"/>
      <c r="SP199" s="137"/>
      <c r="SQ199" s="137"/>
      <c r="SR199" s="137"/>
      <c r="SS199" s="137"/>
      <c r="ST199" s="137"/>
      <c r="SU199" s="137"/>
      <c r="SV199" s="137"/>
      <c r="SW199" s="137"/>
      <c r="SX199" s="137"/>
      <c r="SY199" s="137"/>
      <c r="SZ199" s="137"/>
      <c r="TA199" s="137"/>
      <c r="TB199" s="137"/>
      <c r="TC199" s="137"/>
      <c r="TD199" s="137"/>
      <c r="TE199" s="137"/>
      <c r="TF199" s="137"/>
      <c r="TG199" s="137"/>
      <c r="TH199" s="137"/>
      <c r="TI199" s="137"/>
      <c r="TJ199" s="137"/>
      <c r="TK199" s="137"/>
      <c r="TL199" s="137"/>
      <c r="TM199" s="137"/>
      <c r="TN199" s="137"/>
      <c r="TO199" s="137"/>
      <c r="TP199" s="137"/>
      <c r="TQ199" s="137"/>
      <c r="TR199" s="137"/>
      <c r="TS199" s="137"/>
      <c r="TT199" s="137"/>
      <c r="TU199" s="137"/>
      <c r="TV199" s="137"/>
      <c r="TW199" s="137"/>
      <c r="TX199" s="137"/>
      <c r="TY199" s="137"/>
      <c r="TZ199" s="137"/>
      <c r="UA199" s="137"/>
      <c r="UB199" s="137"/>
      <c r="UC199" s="137"/>
      <c r="UD199" s="137"/>
      <c r="UE199" s="137"/>
      <c r="UF199" s="137"/>
      <c r="UG199" s="137"/>
      <c r="UH199" s="137"/>
      <c r="UI199" s="137"/>
      <c r="UJ199" s="137"/>
      <c r="UK199" s="137"/>
      <c r="UL199" s="137"/>
      <c r="UM199" s="137"/>
      <c r="UN199" s="137"/>
      <c r="UO199" s="137"/>
      <c r="UP199" s="137"/>
      <c r="UQ199" s="137"/>
      <c r="UR199" s="137"/>
      <c r="US199" s="137"/>
      <c r="UT199" s="137"/>
      <c r="UU199" s="137"/>
      <c r="UV199" s="137"/>
      <c r="UW199" s="137"/>
      <c r="UX199" s="137"/>
      <c r="UY199" s="137"/>
      <c r="UZ199" s="137"/>
      <c r="VA199" s="137"/>
      <c r="VB199" s="137"/>
      <c r="VC199" s="137"/>
      <c r="VD199" s="137"/>
      <c r="VE199" s="137"/>
      <c r="VF199" s="137"/>
      <c r="VG199" s="137"/>
      <c r="VH199" s="137"/>
      <c r="VI199" s="137"/>
      <c r="VJ199" s="137"/>
      <c r="VK199" s="137"/>
      <c r="VL199" s="137"/>
      <c r="VM199" s="137"/>
      <c r="VN199" s="137"/>
      <c r="VO199" s="137"/>
      <c r="VP199" s="137"/>
      <c r="VQ199" s="137"/>
      <c r="VR199" s="137"/>
      <c r="VS199" s="137"/>
      <c r="VT199" s="137"/>
      <c r="VU199" s="137"/>
      <c r="VV199" s="137"/>
      <c r="VW199" s="137"/>
      <c r="VX199" s="137"/>
      <c r="VY199" s="137"/>
      <c r="VZ199" s="137"/>
      <c r="WA199" s="137"/>
      <c r="WB199" s="137"/>
      <c r="WC199" s="137"/>
      <c r="WD199" s="137"/>
      <c r="WE199" s="137"/>
      <c r="WF199" s="137"/>
      <c r="WG199" s="137"/>
      <c r="WH199" s="137"/>
      <c r="WI199" s="137"/>
      <c r="WJ199" s="137"/>
      <c r="WK199" s="137"/>
      <c r="WL199" s="137"/>
      <c r="WM199" s="137"/>
      <c r="WN199" s="137"/>
      <c r="WO199" s="137"/>
      <c r="WP199" s="137"/>
      <c r="WQ199" s="137"/>
      <c r="WR199" s="137"/>
      <c r="WS199" s="137"/>
      <c r="WT199" s="137"/>
      <c r="WU199" s="137"/>
      <c r="WV199" s="137"/>
      <c r="WW199" s="137"/>
      <c r="WX199" s="137"/>
      <c r="WY199" s="137"/>
      <c r="WZ199" s="137"/>
      <c r="XA199" s="137"/>
      <c r="XB199" s="137"/>
      <c r="XC199" s="137"/>
      <c r="XD199" s="137"/>
      <c r="XE199" s="137"/>
      <c r="XF199" s="137"/>
      <c r="XG199" s="137"/>
      <c r="XH199" s="137"/>
      <c r="XI199" s="137"/>
      <c r="XJ199" s="137"/>
      <c r="XK199" s="137"/>
      <c r="XL199" s="137"/>
      <c r="XM199" s="137"/>
      <c r="XN199" s="137"/>
      <c r="XO199" s="137"/>
      <c r="XP199" s="137"/>
      <c r="XQ199" s="137"/>
      <c r="XR199" s="137"/>
      <c r="XS199" s="137"/>
      <c r="XT199" s="137"/>
      <c r="XU199" s="137"/>
      <c r="XV199" s="137"/>
      <c r="XW199" s="137"/>
      <c r="XX199" s="137"/>
      <c r="XY199" s="137"/>
      <c r="XZ199" s="137"/>
      <c r="YA199" s="137"/>
      <c r="YB199" s="137"/>
      <c r="YC199" s="137"/>
      <c r="YD199" s="137"/>
      <c r="YE199" s="137"/>
      <c r="YF199" s="137"/>
      <c r="YG199" s="137"/>
      <c r="YH199" s="137"/>
      <c r="YI199" s="137"/>
      <c r="YJ199" s="137"/>
      <c r="YK199" s="137"/>
      <c r="YL199" s="137"/>
      <c r="YM199" s="137"/>
      <c r="YN199" s="137"/>
      <c r="YO199" s="137"/>
      <c r="YP199" s="137"/>
      <c r="YQ199" s="137"/>
      <c r="YR199" s="137"/>
      <c r="YS199" s="137"/>
      <c r="YT199" s="137"/>
      <c r="YU199" s="137"/>
      <c r="YV199" s="137"/>
      <c r="YW199" s="137"/>
      <c r="YX199" s="137"/>
      <c r="YY199" s="137"/>
      <c r="YZ199" s="137"/>
      <c r="ZA199" s="137"/>
      <c r="ZB199" s="137"/>
      <c r="ZC199" s="137"/>
      <c r="ZD199" s="137"/>
      <c r="ZE199" s="137"/>
      <c r="ZF199" s="137"/>
      <c r="ZG199" s="137"/>
      <c r="ZH199" s="137"/>
      <c r="ZI199" s="137"/>
      <c r="ZJ199" s="137"/>
      <c r="ZK199" s="137"/>
      <c r="ZL199" s="137"/>
      <c r="ZM199" s="137"/>
      <c r="ZN199" s="137"/>
      <c r="ZO199" s="137"/>
      <c r="ZP199" s="137"/>
      <c r="ZQ199" s="137"/>
      <c r="ZR199" s="137"/>
      <c r="ZS199" s="137"/>
      <c r="ZT199" s="137"/>
      <c r="ZU199" s="137"/>
      <c r="ZV199" s="137"/>
      <c r="ZW199" s="137"/>
      <c r="ZX199" s="137"/>
      <c r="ZY199" s="137"/>
      <c r="ZZ199" s="137"/>
      <c r="AAA199" s="137"/>
      <c r="AAB199" s="137"/>
      <c r="AAC199" s="137"/>
      <c r="AAD199" s="137"/>
      <c r="AAE199" s="137"/>
      <c r="AAF199" s="137"/>
      <c r="AAG199" s="137"/>
      <c r="AAH199" s="137"/>
      <c r="AAI199" s="137"/>
      <c r="AAJ199" s="137"/>
      <c r="AAK199" s="137"/>
      <c r="AAL199" s="137"/>
      <c r="AAM199" s="137"/>
      <c r="AAN199" s="137"/>
      <c r="AAO199" s="137"/>
      <c r="AAP199" s="137"/>
      <c r="AAQ199" s="137"/>
      <c r="AAR199" s="137"/>
      <c r="AAS199" s="137"/>
      <c r="AAT199" s="137"/>
      <c r="AAU199" s="137"/>
      <c r="AAV199" s="137"/>
      <c r="AAW199" s="137"/>
      <c r="AAX199" s="137"/>
      <c r="AAY199" s="137"/>
      <c r="AAZ199" s="137"/>
      <c r="ABA199" s="137"/>
      <c r="ABB199" s="137"/>
      <c r="ABC199" s="137"/>
      <c r="ABD199" s="137"/>
      <c r="ABE199" s="137"/>
      <c r="ABF199" s="137"/>
      <c r="ABG199" s="137"/>
      <c r="ABH199" s="137"/>
      <c r="ABI199" s="137"/>
      <c r="ABJ199" s="137"/>
      <c r="ABK199" s="137"/>
      <c r="ABL199" s="137"/>
      <c r="ABM199" s="137"/>
      <c r="ABN199" s="137"/>
      <c r="ABO199" s="137"/>
      <c r="ABP199" s="137"/>
      <c r="ABQ199" s="137"/>
      <c r="ABR199" s="137"/>
      <c r="ABS199" s="137"/>
      <c r="ABT199" s="137"/>
      <c r="ABU199" s="137"/>
      <c r="ABV199" s="137"/>
      <c r="ABW199" s="137"/>
      <c r="ABX199" s="137"/>
      <c r="ABY199" s="137"/>
      <c r="ABZ199" s="137"/>
      <c r="ACA199" s="137"/>
      <c r="ACB199" s="137"/>
      <c r="ACC199" s="137"/>
      <c r="ACD199" s="137"/>
      <c r="ACE199" s="137"/>
      <c r="ACF199" s="137"/>
      <c r="ACG199" s="137"/>
      <c r="ACH199" s="137"/>
      <c r="ACI199" s="137"/>
      <c r="ACJ199" s="137"/>
      <c r="ACK199" s="137"/>
      <c r="ACL199" s="137"/>
      <c r="ACM199" s="137"/>
      <c r="ACN199" s="137"/>
      <c r="ACO199" s="137"/>
      <c r="ACP199" s="137"/>
      <c r="ACQ199" s="137"/>
      <c r="ACR199" s="137"/>
      <c r="ACS199" s="137"/>
      <c r="ACT199" s="137"/>
      <c r="ACU199" s="137"/>
      <c r="ACV199" s="137"/>
      <c r="ACW199" s="137"/>
      <c r="ACX199" s="137"/>
      <c r="ACY199" s="137"/>
      <c r="ACZ199" s="137"/>
      <c r="ADA199" s="137"/>
      <c r="ADB199" s="137"/>
      <c r="ADC199" s="137"/>
      <c r="ADD199" s="137"/>
      <c r="ADE199" s="137"/>
      <c r="ADF199" s="137"/>
      <c r="ADG199" s="137"/>
      <c r="ADH199" s="137"/>
      <c r="ADI199" s="137"/>
      <c r="ADJ199" s="137"/>
      <c r="ADK199" s="137"/>
      <c r="ADL199" s="137"/>
      <c r="ADM199" s="137"/>
      <c r="ADN199" s="137"/>
      <c r="ADO199" s="137"/>
      <c r="ADP199" s="137"/>
      <c r="ADQ199" s="137"/>
      <c r="ADR199" s="137"/>
      <c r="ADS199" s="137"/>
      <c r="ADT199" s="137"/>
      <c r="ADU199" s="137"/>
      <c r="ADV199" s="137"/>
      <c r="ADW199" s="137"/>
      <c r="ADX199" s="137"/>
      <c r="ADY199" s="137"/>
      <c r="ADZ199" s="137"/>
      <c r="AEA199" s="137"/>
      <c r="AEB199" s="137"/>
      <c r="AEC199" s="137"/>
      <c r="AED199" s="137"/>
      <c r="AEE199" s="137"/>
      <c r="AEF199" s="137"/>
      <c r="AEG199" s="137"/>
      <c r="AEH199" s="137"/>
      <c r="AEI199" s="137"/>
      <c r="AEJ199" s="137"/>
      <c r="AEK199" s="137"/>
      <c r="AEL199" s="137"/>
      <c r="AEM199" s="137"/>
      <c r="AEN199" s="137"/>
      <c r="AEO199" s="137"/>
      <c r="AEP199" s="137"/>
      <c r="AEQ199" s="137"/>
      <c r="AER199" s="137"/>
      <c r="AES199" s="137"/>
      <c r="AET199" s="137"/>
      <c r="AEU199" s="137"/>
      <c r="AEV199" s="137"/>
      <c r="AEW199" s="137"/>
      <c r="AEX199" s="137"/>
      <c r="AEY199" s="137"/>
      <c r="AEZ199" s="137"/>
      <c r="AFA199" s="137"/>
      <c r="AFB199" s="137"/>
      <c r="AFC199" s="137"/>
      <c r="AFD199" s="137"/>
      <c r="AFE199" s="137"/>
      <c r="AFF199" s="137"/>
      <c r="AFG199" s="137"/>
      <c r="AFH199" s="137"/>
      <c r="AFI199" s="137"/>
      <c r="AFJ199" s="137"/>
      <c r="AFK199" s="137"/>
      <c r="AFL199" s="137"/>
      <c r="AFM199" s="137"/>
      <c r="AFN199" s="137"/>
      <c r="AFO199" s="137"/>
      <c r="AFP199" s="137"/>
      <c r="AFQ199" s="137"/>
      <c r="AFR199" s="137"/>
      <c r="AFS199" s="137"/>
      <c r="AFT199" s="137"/>
      <c r="AFU199" s="137"/>
      <c r="AFV199" s="137"/>
      <c r="AFW199" s="137"/>
      <c r="AFX199" s="137"/>
      <c r="AFY199" s="137"/>
      <c r="AFZ199" s="137"/>
      <c r="AGA199" s="137"/>
      <c r="AGB199" s="137"/>
      <c r="AGC199" s="137"/>
      <c r="AGD199" s="137"/>
      <c r="AGE199" s="137"/>
      <c r="AGF199" s="137"/>
      <c r="AGG199" s="137"/>
      <c r="AGH199" s="137"/>
      <c r="AGI199" s="137"/>
      <c r="AGJ199" s="137"/>
      <c r="AGK199" s="137"/>
      <c r="AGL199" s="137"/>
      <c r="AGM199" s="137"/>
      <c r="AGN199" s="137"/>
      <c r="AGO199" s="137"/>
      <c r="AGP199" s="137"/>
      <c r="AGQ199" s="137"/>
      <c r="AGR199" s="137"/>
      <c r="AGS199" s="137"/>
      <c r="AGT199" s="137"/>
      <c r="AGU199" s="137"/>
      <c r="AGV199" s="137"/>
      <c r="AGW199" s="137"/>
      <c r="AGX199" s="137"/>
      <c r="AGY199" s="137"/>
      <c r="AGZ199" s="137"/>
      <c r="AHA199" s="137"/>
      <c r="AHB199" s="137"/>
      <c r="AHC199" s="137"/>
      <c r="AHD199" s="137"/>
      <c r="AHE199" s="137"/>
      <c r="AHF199" s="137"/>
      <c r="AHG199" s="137"/>
      <c r="AHH199" s="137"/>
      <c r="AHI199" s="137"/>
      <c r="AHJ199" s="137"/>
      <c r="AHK199" s="137"/>
      <c r="AHL199" s="137"/>
      <c r="AHM199" s="137"/>
      <c r="AHN199" s="137"/>
      <c r="AHO199" s="137"/>
      <c r="AHP199" s="137"/>
      <c r="AHQ199" s="137"/>
      <c r="AHR199" s="137"/>
      <c r="AHS199" s="137"/>
      <c r="AHT199" s="137"/>
      <c r="AHU199" s="137"/>
      <c r="AHV199" s="137"/>
      <c r="AHW199" s="137"/>
      <c r="AHX199" s="137"/>
      <c r="AHY199" s="137"/>
      <c r="AHZ199" s="137"/>
      <c r="AIA199" s="137"/>
      <c r="AIB199" s="137"/>
      <c r="AIC199" s="137"/>
      <c r="AID199" s="137"/>
      <c r="AIE199" s="137"/>
      <c r="AIF199" s="137"/>
      <c r="AIG199" s="137"/>
      <c r="AIH199" s="137"/>
      <c r="AII199" s="137"/>
      <c r="AIJ199" s="137"/>
      <c r="AIK199" s="137"/>
      <c r="AIL199" s="137"/>
      <c r="AIM199" s="137"/>
      <c r="AIN199" s="137"/>
      <c r="AIO199" s="137"/>
      <c r="AIP199" s="137"/>
      <c r="AIQ199" s="137"/>
      <c r="AIR199" s="137"/>
      <c r="AIS199" s="137"/>
      <c r="AIT199" s="137"/>
      <c r="AIU199" s="137"/>
      <c r="AIV199" s="137"/>
      <c r="AIW199" s="137"/>
      <c r="AIX199" s="137"/>
      <c r="AIY199" s="137"/>
      <c r="AIZ199" s="137"/>
      <c r="AJA199" s="137"/>
      <c r="AJB199" s="137"/>
      <c r="AJC199" s="137"/>
      <c r="AJD199" s="137"/>
      <c r="AJE199" s="137"/>
      <c r="AJF199" s="137"/>
      <c r="AJG199" s="137"/>
      <c r="AJH199" s="137"/>
      <c r="AJI199" s="137"/>
      <c r="AJJ199" s="137"/>
      <c r="AJK199" s="137"/>
      <c r="AJL199" s="137"/>
      <c r="AJM199" s="137"/>
      <c r="AJN199" s="137"/>
      <c r="AJO199" s="137"/>
      <c r="AJP199" s="137"/>
      <c r="AJQ199" s="137"/>
      <c r="AJR199" s="137"/>
      <c r="AJS199" s="137"/>
      <c r="AJT199" s="137"/>
      <c r="AJU199" s="137"/>
      <c r="AJV199" s="137"/>
      <c r="AJW199" s="137"/>
      <c r="AJX199" s="137"/>
      <c r="AJY199" s="137"/>
      <c r="AJZ199" s="137"/>
      <c r="AKA199" s="137"/>
      <c r="AKB199" s="137"/>
      <c r="AKC199" s="137"/>
      <c r="AKD199" s="137"/>
      <c r="AKE199" s="137"/>
      <c r="AKF199" s="137"/>
      <c r="AKG199" s="137"/>
      <c r="AKH199" s="137"/>
      <c r="AKI199" s="137"/>
      <c r="AKJ199" s="137"/>
      <c r="AKK199" s="137"/>
      <c r="AKL199" s="137"/>
      <c r="AKM199" s="137"/>
      <c r="AKN199" s="137"/>
      <c r="AKO199" s="137"/>
      <c r="AKP199" s="137"/>
      <c r="AKQ199" s="137"/>
      <c r="AKR199" s="137"/>
      <c r="AKS199" s="137"/>
      <c r="AKT199" s="137"/>
      <c r="AKU199" s="137"/>
      <c r="AKV199" s="137"/>
      <c r="AKW199" s="137"/>
      <c r="AKX199" s="137"/>
      <c r="AKY199" s="137"/>
      <c r="AKZ199" s="137"/>
      <c r="ALA199" s="137"/>
      <c r="ALB199" s="137"/>
      <c r="ALC199" s="137"/>
      <c r="ALD199" s="137"/>
      <c r="ALE199" s="137"/>
      <c r="ALF199" s="137"/>
      <c r="ALG199" s="137"/>
      <c r="ALH199" s="137"/>
      <c r="ALI199" s="137"/>
      <c r="ALJ199" s="137"/>
      <c r="ALK199" s="137"/>
      <c r="ALL199" s="137"/>
      <c r="ALM199" s="137"/>
      <c r="ALN199" s="137"/>
      <c r="ALO199" s="137"/>
      <c r="ALP199" s="137"/>
      <c r="ALQ199" s="137"/>
      <c r="ALR199" s="137"/>
      <c r="ALS199" s="137"/>
      <c r="ALT199" s="137"/>
      <c r="ALU199" s="137"/>
      <c r="ALV199" s="137"/>
      <c r="ALW199" s="137"/>
      <c r="ALX199" s="137"/>
      <c r="ALY199" s="137"/>
      <c r="ALZ199" s="137"/>
      <c r="AMA199" s="137"/>
      <c r="AMB199" s="137"/>
      <c r="AMC199" s="137"/>
      <c r="AMD199" s="137"/>
    </row>
    <row r="200" spans="1:1018" s="109" customFormat="1" ht="17.25" customHeight="1" x14ac:dyDescent="0.15">
      <c r="A200" s="185"/>
      <c r="B200" s="631"/>
      <c r="C200" s="557">
        <v>4</v>
      </c>
      <c r="D200" s="658" t="s">
        <v>666</v>
      </c>
      <c r="E200" s="659"/>
      <c r="F200" s="659"/>
      <c r="G200" s="659"/>
      <c r="H200" s="659"/>
      <c r="I200" s="659"/>
      <c r="J200" s="659"/>
      <c r="K200" s="660"/>
      <c r="L200" s="41" t="s">
        <v>42</v>
      </c>
      <c r="M200" s="241"/>
      <c r="N200" s="193"/>
      <c r="O200" s="193"/>
      <c r="P200" s="193"/>
    </row>
    <row r="201" spans="1:1018" s="109" customFormat="1" ht="17.25" customHeight="1" x14ac:dyDescent="0.15">
      <c r="A201" s="185"/>
      <c r="B201" s="631"/>
      <c r="C201" s="558"/>
      <c r="D201" s="665"/>
      <c r="E201" s="607"/>
      <c r="F201" s="607"/>
      <c r="G201" s="607"/>
      <c r="H201" s="607"/>
      <c r="I201" s="607"/>
      <c r="J201" s="607"/>
      <c r="K201" s="540"/>
      <c r="L201" s="39"/>
      <c r="M201" s="241"/>
      <c r="N201" s="193"/>
      <c r="O201" s="193"/>
      <c r="P201" s="193"/>
    </row>
    <row r="202" spans="1:1018" s="109" customFormat="1" ht="17.25" customHeight="1" x14ac:dyDescent="0.15">
      <c r="A202" s="185"/>
      <c r="B202" s="631"/>
      <c r="C202" s="643"/>
      <c r="D202" s="666"/>
      <c r="E202" s="667"/>
      <c r="F202" s="667"/>
      <c r="G202" s="667"/>
      <c r="H202" s="667"/>
      <c r="I202" s="667"/>
      <c r="J202" s="667"/>
      <c r="K202" s="668"/>
      <c r="L202" s="110"/>
      <c r="M202" s="241"/>
      <c r="N202" s="193"/>
      <c r="O202" s="193"/>
      <c r="P202" s="193"/>
    </row>
    <row r="203" spans="1:1018" s="232" customFormat="1" ht="18.75" customHeight="1" x14ac:dyDescent="0.15">
      <c r="A203" s="174"/>
      <c r="B203" s="631"/>
      <c r="C203" s="611">
        <v>5</v>
      </c>
      <c r="D203" s="732" t="s">
        <v>570</v>
      </c>
      <c r="E203" s="676"/>
      <c r="F203" s="676"/>
      <c r="G203" s="676"/>
      <c r="H203" s="676"/>
      <c r="I203" s="676"/>
      <c r="J203" s="676"/>
      <c r="K203" s="677"/>
      <c r="L203" s="29" t="s">
        <v>42</v>
      </c>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137"/>
      <c r="BB203" s="137"/>
      <c r="BC203" s="137"/>
      <c r="BD203" s="137"/>
      <c r="BE203" s="137"/>
      <c r="BF203" s="137"/>
      <c r="BG203" s="137"/>
      <c r="BH203" s="137"/>
      <c r="BI203" s="137"/>
      <c r="BJ203" s="137"/>
      <c r="BK203" s="137"/>
      <c r="BL203" s="137"/>
      <c r="BM203" s="137"/>
      <c r="BN203" s="137"/>
      <c r="BO203" s="137"/>
      <c r="BP203" s="137"/>
      <c r="BQ203" s="137"/>
      <c r="BR203" s="137"/>
      <c r="BS203" s="137"/>
      <c r="BT203" s="137"/>
      <c r="BU203" s="137"/>
      <c r="BV203" s="137"/>
      <c r="BW203" s="137"/>
      <c r="BX203" s="137"/>
      <c r="BY203" s="137"/>
      <c r="BZ203" s="137"/>
      <c r="CA203" s="137"/>
      <c r="CB203" s="137"/>
      <c r="CC203" s="137"/>
      <c r="CD203" s="137"/>
      <c r="CE203" s="137"/>
      <c r="CF203" s="137"/>
      <c r="CG203" s="137"/>
      <c r="CH203" s="137"/>
      <c r="CI203" s="137"/>
      <c r="CJ203" s="137"/>
      <c r="CK203" s="137"/>
      <c r="CL203" s="137"/>
      <c r="CM203" s="137"/>
      <c r="CN203" s="137"/>
      <c r="CO203" s="137"/>
      <c r="CP203" s="137"/>
      <c r="CQ203" s="137"/>
      <c r="CR203" s="137"/>
      <c r="CS203" s="137"/>
      <c r="CT203" s="137"/>
      <c r="CU203" s="137"/>
      <c r="CV203" s="137"/>
      <c r="CW203" s="137"/>
      <c r="CX203" s="137"/>
      <c r="CY203" s="137"/>
      <c r="CZ203" s="137"/>
      <c r="DA203" s="137"/>
      <c r="DB203" s="137"/>
      <c r="DC203" s="137"/>
      <c r="DD203" s="137"/>
      <c r="DE203" s="137"/>
      <c r="DF203" s="137"/>
      <c r="DG203" s="137"/>
      <c r="DH203" s="137"/>
      <c r="DI203" s="137"/>
      <c r="DJ203" s="137"/>
      <c r="DK203" s="137"/>
      <c r="DL203" s="137"/>
      <c r="DM203" s="137"/>
      <c r="DN203" s="137"/>
      <c r="DO203" s="137"/>
      <c r="DP203" s="137"/>
      <c r="DQ203" s="137"/>
      <c r="DR203" s="137"/>
      <c r="DS203" s="137"/>
      <c r="DT203" s="137"/>
      <c r="DU203" s="137"/>
      <c r="DV203" s="137"/>
      <c r="DW203" s="137"/>
      <c r="DX203" s="137"/>
      <c r="DY203" s="137"/>
      <c r="DZ203" s="137"/>
      <c r="EA203" s="137"/>
      <c r="EB203" s="137"/>
      <c r="EC203" s="137"/>
      <c r="ED203" s="137"/>
      <c r="EE203" s="137"/>
      <c r="EF203" s="137"/>
      <c r="EG203" s="137"/>
      <c r="EH203" s="137"/>
      <c r="EI203" s="137"/>
      <c r="EJ203" s="137"/>
      <c r="EK203" s="137"/>
      <c r="EL203" s="137"/>
      <c r="EM203" s="137"/>
      <c r="EN203" s="137"/>
      <c r="EO203" s="137"/>
      <c r="EP203" s="137"/>
      <c r="EQ203" s="137"/>
      <c r="ER203" s="137"/>
      <c r="ES203" s="137"/>
      <c r="ET203" s="137"/>
      <c r="EU203" s="137"/>
      <c r="EV203" s="137"/>
      <c r="EW203" s="137"/>
      <c r="EX203" s="137"/>
      <c r="EY203" s="137"/>
      <c r="EZ203" s="137"/>
      <c r="FA203" s="137"/>
      <c r="FB203" s="137"/>
      <c r="FC203" s="137"/>
      <c r="FD203" s="137"/>
      <c r="FE203" s="137"/>
      <c r="FF203" s="137"/>
      <c r="FG203" s="137"/>
      <c r="FH203" s="137"/>
      <c r="FI203" s="137"/>
      <c r="FJ203" s="137"/>
      <c r="FK203" s="137"/>
      <c r="FL203" s="137"/>
      <c r="FM203" s="137"/>
      <c r="FN203" s="137"/>
      <c r="FO203" s="137"/>
      <c r="FP203" s="137"/>
      <c r="FQ203" s="137"/>
      <c r="FR203" s="137"/>
      <c r="FS203" s="137"/>
      <c r="FT203" s="137"/>
      <c r="FU203" s="137"/>
      <c r="FV203" s="137"/>
      <c r="FW203" s="137"/>
      <c r="FX203" s="137"/>
      <c r="FY203" s="137"/>
      <c r="FZ203" s="137"/>
      <c r="GA203" s="137"/>
      <c r="GB203" s="137"/>
      <c r="GC203" s="137"/>
      <c r="GD203" s="137"/>
      <c r="GE203" s="137"/>
      <c r="GF203" s="137"/>
      <c r="GG203" s="137"/>
      <c r="GH203" s="137"/>
      <c r="GI203" s="137"/>
      <c r="GJ203" s="137"/>
      <c r="GK203" s="137"/>
      <c r="GL203" s="137"/>
      <c r="GM203" s="137"/>
      <c r="GN203" s="137"/>
      <c r="GO203" s="137"/>
      <c r="GP203" s="137"/>
      <c r="GQ203" s="137"/>
      <c r="GR203" s="137"/>
      <c r="GS203" s="137"/>
      <c r="GT203" s="137"/>
      <c r="GU203" s="137"/>
      <c r="GV203" s="137"/>
      <c r="GW203" s="137"/>
      <c r="GX203" s="137"/>
      <c r="GY203" s="137"/>
      <c r="GZ203" s="137"/>
      <c r="HA203" s="137"/>
      <c r="HB203" s="137"/>
      <c r="HC203" s="137"/>
      <c r="HD203" s="137"/>
      <c r="HE203" s="137"/>
      <c r="HF203" s="137"/>
      <c r="HG203" s="137"/>
      <c r="HH203" s="137"/>
      <c r="HI203" s="137"/>
      <c r="HJ203" s="137"/>
      <c r="HK203" s="137"/>
      <c r="HL203" s="137"/>
      <c r="HM203" s="137"/>
      <c r="HN203" s="137"/>
      <c r="HO203" s="137"/>
      <c r="HP203" s="137"/>
      <c r="HQ203" s="137"/>
      <c r="HR203" s="137"/>
      <c r="HS203" s="137"/>
      <c r="HT203" s="137"/>
      <c r="HU203" s="137"/>
      <c r="HV203" s="137"/>
      <c r="HW203" s="137"/>
      <c r="HX203" s="137"/>
      <c r="HY203" s="137"/>
      <c r="HZ203" s="137"/>
      <c r="IA203" s="137"/>
      <c r="IB203" s="137"/>
      <c r="IC203" s="137"/>
      <c r="ID203" s="137"/>
      <c r="IE203" s="137"/>
      <c r="IF203" s="137"/>
      <c r="IG203" s="137"/>
      <c r="IH203" s="137"/>
      <c r="II203" s="137"/>
      <c r="IJ203" s="137"/>
      <c r="IK203" s="137"/>
      <c r="IL203" s="137"/>
      <c r="IM203" s="137"/>
      <c r="IN203" s="137"/>
      <c r="IO203" s="137"/>
      <c r="IP203" s="137"/>
      <c r="IQ203" s="137"/>
      <c r="IR203" s="137"/>
      <c r="IS203" s="137"/>
      <c r="IT203" s="137"/>
      <c r="IU203" s="137"/>
      <c r="IV203" s="137"/>
      <c r="IW203" s="137"/>
      <c r="IX203" s="137"/>
      <c r="IY203" s="137"/>
      <c r="IZ203" s="137"/>
      <c r="JA203" s="137"/>
      <c r="JB203" s="137"/>
      <c r="JC203" s="137"/>
      <c r="JD203" s="137"/>
      <c r="JE203" s="137"/>
      <c r="JF203" s="137"/>
      <c r="JG203" s="137"/>
      <c r="JH203" s="137"/>
      <c r="JI203" s="137"/>
      <c r="JJ203" s="137"/>
      <c r="JK203" s="137"/>
      <c r="JL203" s="137"/>
      <c r="JM203" s="137"/>
      <c r="JN203" s="137"/>
      <c r="JO203" s="137"/>
      <c r="JP203" s="137"/>
      <c r="JQ203" s="137"/>
      <c r="JR203" s="137"/>
      <c r="JS203" s="137"/>
      <c r="JT203" s="137"/>
      <c r="JU203" s="137"/>
      <c r="JV203" s="137"/>
      <c r="JW203" s="137"/>
      <c r="JX203" s="137"/>
      <c r="JY203" s="137"/>
      <c r="JZ203" s="137"/>
      <c r="KA203" s="137"/>
      <c r="KB203" s="137"/>
      <c r="KC203" s="137"/>
      <c r="KD203" s="137"/>
      <c r="KE203" s="137"/>
      <c r="KF203" s="137"/>
      <c r="KG203" s="137"/>
      <c r="KH203" s="137"/>
      <c r="KI203" s="137"/>
      <c r="KJ203" s="137"/>
      <c r="KK203" s="137"/>
      <c r="KL203" s="137"/>
      <c r="KM203" s="137"/>
      <c r="KN203" s="137"/>
      <c r="KO203" s="137"/>
      <c r="KP203" s="137"/>
      <c r="KQ203" s="137"/>
      <c r="KR203" s="137"/>
      <c r="KS203" s="137"/>
      <c r="KT203" s="137"/>
      <c r="KU203" s="137"/>
      <c r="KV203" s="137"/>
      <c r="KW203" s="137"/>
      <c r="KX203" s="137"/>
      <c r="KY203" s="137"/>
      <c r="KZ203" s="137"/>
      <c r="LA203" s="137"/>
      <c r="LB203" s="137"/>
      <c r="LC203" s="137"/>
      <c r="LD203" s="137"/>
      <c r="LE203" s="137"/>
      <c r="LF203" s="137"/>
      <c r="LG203" s="137"/>
      <c r="LH203" s="137"/>
      <c r="LI203" s="137"/>
      <c r="LJ203" s="137"/>
      <c r="LK203" s="137"/>
      <c r="LL203" s="137"/>
      <c r="LM203" s="137"/>
      <c r="LN203" s="137"/>
      <c r="LO203" s="137"/>
      <c r="LP203" s="137"/>
      <c r="LQ203" s="137"/>
      <c r="LR203" s="137"/>
      <c r="LS203" s="137"/>
      <c r="LT203" s="137"/>
      <c r="LU203" s="137"/>
      <c r="LV203" s="137"/>
      <c r="LW203" s="137"/>
      <c r="LX203" s="137"/>
      <c r="LY203" s="137"/>
      <c r="LZ203" s="137"/>
      <c r="MA203" s="137"/>
      <c r="MB203" s="137"/>
      <c r="MC203" s="137"/>
      <c r="MD203" s="137"/>
      <c r="ME203" s="137"/>
      <c r="MF203" s="137"/>
      <c r="MG203" s="137"/>
      <c r="MH203" s="137"/>
      <c r="MI203" s="137"/>
      <c r="MJ203" s="137"/>
      <c r="MK203" s="137"/>
      <c r="ML203" s="137"/>
      <c r="MM203" s="137"/>
      <c r="MN203" s="137"/>
      <c r="MO203" s="137"/>
      <c r="MP203" s="137"/>
      <c r="MQ203" s="137"/>
      <c r="MR203" s="137"/>
      <c r="MS203" s="137"/>
      <c r="MT203" s="137"/>
      <c r="MU203" s="137"/>
      <c r="MV203" s="137"/>
      <c r="MW203" s="137"/>
      <c r="MX203" s="137"/>
      <c r="MY203" s="137"/>
      <c r="MZ203" s="137"/>
      <c r="NA203" s="137"/>
      <c r="NB203" s="137"/>
      <c r="NC203" s="137"/>
      <c r="ND203" s="137"/>
      <c r="NE203" s="137"/>
      <c r="NF203" s="137"/>
      <c r="NG203" s="137"/>
      <c r="NH203" s="137"/>
      <c r="NI203" s="137"/>
      <c r="NJ203" s="137"/>
      <c r="NK203" s="137"/>
      <c r="NL203" s="137"/>
      <c r="NM203" s="137"/>
      <c r="NN203" s="137"/>
      <c r="NO203" s="137"/>
      <c r="NP203" s="137"/>
      <c r="NQ203" s="137"/>
      <c r="NR203" s="137"/>
      <c r="NS203" s="137"/>
      <c r="NT203" s="137"/>
      <c r="NU203" s="137"/>
      <c r="NV203" s="137"/>
      <c r="NW203" s="137"/>
      <c r="NX203" s="137"/>
      <c r="NY203" s="137"/>
      <c r="NZ203" s="137"/>
      <c r="OA203" s="137"/>
      <c r="OB203" s="137"/>
      <c r="OC203" s="137"/>
      <c r="OD203" s="137"/>
      <c r="OE203" s="137"/>
      <c r="OF203" s="137"/>
      <c r="OG203" s="137"/>
      <c r="OH203" s="137"/>
      <c r="OI203" s="137"/>
      <c r="OJ203" s="137"/>
      <c r="OK203" s="137"/>
      <c r="OL203" s="137"/>
      <c r="OM203" s="137"/>
      <c r="ON203" s="137"/>
      <c r="OO203" s="137"/>
      <c r="OP203" s="137"/>
      <c r="OQ203" s="137"/>
      <c r="OR203" s="137"/>
      <c r="OS203" s="137"/>
      <c r="OT203" s="137"/>
      <c r="OU203" s="137"/>
      <c r="OV203" s="137"/>
      <c r="OW203" s="137"/>
      <c r="OX203" s="137"/>
      <c r="OY203" s="137"/>
      <c r="OZ203" s="137"/>
      <c r="PA203" s="137"/>
      <c r="PB203" s="137"/>
      <c r="PC203" s="137"/>
      <c r="PD203" s="137"/>
      <c r="PE203" s="137"/>
      <c r="PF203" s="137"/>
      <c r="PG203" s="137"/>
      <c r="PH203" s="137"/>
      <c r="PI203" s="137"/>
      <c r="PJ203" s="137"/>
      <c r="PK203" s="137"/>
      <c r="PL203" s="137"/>
      <c r="PM203" s="137"/>
      <c r="PN203" s="137"/>
      <c r="PO203" s="137"/>
      <c r="PP203" s="137"/>
      <c r="PQ203" s="137"/>
      <c r="PR203" s="137"/>
      <c r="PS203" s="137"/>
      <c r="PT203" s="137"/>
      <c r="PU203" s="137"/>
      <c r="PV203" s="137"/>
      <c r="PW203" s="137"/>
      <c r="PX203" s="137"/>
      <c r="PY203" s="137"/>
      <c r="PZ203" s="137"/>
      <c r="QA203" s="137"/>
      <c r="QB203" s="137"/>
      <c r="QC203" s="137"/>
      <c r="QD203" s="137"/>
      <c r="QE203" s="137"/>
      <c r="QF203" s="137"/>
      <c r="QG203" s="137"/>
      <c r="QH203" s="137"/>
      <c r="QI203" s="137"/>
      <c r="QJ203" s="137"/>
      <c r="QK203" s="137"/>
      <c r="QL203" s="137"/>
      <c r="QM203" s="137"/>
      <c r="QN203" s="137"/>
      <c r="QO203" s="137"/>
      <c r="QP203" s="137"/>
      <c r="QQ203" s="137"/>
      <c r="QR203" s="137"/>
      <c r="QS203" s="137"/>
      <c r="QT203" s="137"/>
      <c r="QU203" s="137"/>
      <c r="QV203" s="137"/>
      <c r="QW203" s="137"/>
      <c r="QX203" s="137"/>
      <c r="QY203" s="137"/>
      <c r="QZ203" s="137"/>
      <c r="RA203" s="137"/>
      <c r="RB203" s="137"/>
      <c r="RC203" s="137"/>
      <c r="RD203" s="137"/>
      <c r="RE203" s="137"/>
      <c r="RF203" s="137"/>
      <c r="RG203" s="137"/>
      <c r="RH203" s="137"/>
      <c r="RI203" s="137"/>
      <c r="RJ203" s="137"/>
      <c r="RK203" s="137"/>
      <c r="RL203" s="137"/>
      <c r="RM203" s="137"/>
      <c r="RN203" s="137"/>
      <c r="RO203" s="137"/>
      <c r="RP203" s="137"/>
      <c r="RQ203" s="137"/>
      <c r="RR203" s="137"/>
      <c r="RS203" s="137"/>
      <c r="RT203" s="137"/>
      <c r="RU203" s="137"/>
      <c r="RV203" s="137"/>
      <c r="RW203" s="137"/>
      <c r="RX203" s="137"/>
      <c r="RY203" s="137"/>
      <c r="RZ203" s="137"/>
      <c r="SA203" s="137"/>
      <c r="SB203" s="137"/>
      <c r="SC203" s="137"/>
      <c r="SD203" s="137"/>
      <c r="SE203" s="137"/>
      <c r="SF203" s="137"/>
      <c r="SG203" s="137"/>
      <c r="SH203" s="137"/>
      <c r="SI203" s="137"/>
      <c r="SJ203" s="137"/>
      <c r="SK203" s="137"/>
      <c r="SL203" s="137"/>
      <c r="SM203" s="137"/>
      <c r="SN203" s="137"/>
      <c r="SO203" s="137"/>
      <c r="SP203" s="137"/>
      <c r="SQ203" s="137"/>
      <c r="SR203" s="137"/>
      <c r="SS203" s="137"/>
      <c r="ST203" s="137"/>
      <c r="SU203" s="137"/>
      <c r="SV203" s="137"/>
      <c r="SW203" s="137"/>
      <c r="SX203" s="137"/>
      <c r="SY203" s="137"/>
      <c r="SZ203" s="137"/>
      <c r="TA203" s="137"/>
      <c r="TB203" s="137"/>
      <c r="TC203" s="137"/>
      <c r="TD203" s="137"/>
      <c r="TE203" s="137"/>
      <c r="TF203" s="137"/>
      <c r="TG203" s="137"/>
      <c r="TH203" s="137"/>
      <c r="TI203" s="137"/>
      <c r="TJ203" s="137"/>
      <c r="TK203" s="137"/>
      <c r="TL203" s="137"/>
      <c r="TM203" s="137"/>
      <c r="TN203" s="137"/>
      <c r="TO203" s="137"/>
      <c r="TP203" s="137"/>
      <c r="TQ203" s="137"/>
      <c r="TR203" s="137"/>
      <c r="TS203" s="137"/>
      <c r="TT203" s="137"/>
      <c r="TU203" s="137"/>
      <c r="TV203" s="137"/>
      <c r="TW203" s="137"/>
      <c r="TX203" s="137"/>
      <c r="TY203" s="137"/>
      <c r="TZ203" s="137"/>
      <c r="UA203" s="137"/>
      <c r="UB203" s="137"/>
      <c r="UC203" s="137"/>
      <c r="UD203" s="137"/>
      <c r="UE203" s="137"/>
      <c r="UF203" s="137"/>
      <c r="UG203" s="137"/>
      <c r="UH203" s="137"/>
      <c r="UI203" s="137"/>
      <c r="UJ203" s="137"/>
      <c r="UK203" s="137"/>
      <c r="UL203" s="137"/>
      <c r="UM203" s="137"/>
      <c r="UN203" s="137"/>
      <c r="UO203" s="137"/>
      <c r="UP203" s="137"/>
      <c r="UQ203" s="137"/>
      <c r="UR203" s="137"/>
      <c r="US203" s="137"/>
      <c r="UT203" s="137"/>
      <c r="UU203" s="137"/>
      <c r="UV203" s="137"/>
      <c r="UW203" s="137"/>
      <c r="UX203" s="137"/>
      <c r="UY203" s="137"/>
      <c r="UZ203" s="137"/>
      <c r="VA203" s="137"/>
      <c r="VB203" s="137"/>
      <c r="VC203" s="137"/>
      <c r="VD203" s="137"/>
      <c r="VE203" s="137"/>
      <c r="VF203" s="137"/>
      <c r="VG203" s="137"/>
      <c r="VH203" s="137"/>
      <c r="VI203" s="137"/>
      <c r="VJ203" s="137"/>
      <c r="VK203" s="137"/>
      <c r="VL203" s="137"/>
      <c r="VM203" s="137"/>
      <c r="VN203" s="137"/>
      <c r="VO203" s="137"/>
      <c r="VP203" s="137"/>
      <c r="VQ203" s="137"/>
      <c r="VR203" s="137"/>
      <c r="VS203" s="137"/>
      <c r="VT203" s="137"/>
      <c r="VU203" s="137"/>
      <c r="VV203" s="137"/>
      <c r="VW203" s="137"/>
      <c r="VX203" s="137"/>
      <c r="VY203" s="137"/>
      <c r="VZ203" s="137"/>
      <c r="WA203" s="137"/>
      <c r="WB203" s="137"/>
      <c r="WC203" s="137"/>
      <c r="WD203" s="137"/>
      <c r="WE203" s="137"/>
      <c r="WF203" s="137"/>
      <c r="WG203" s="137"/>
      <c r="WH203" s="137"/>
      <c r="WI203" s="137"/>
      <c r="WJ203" s="137"/>
      <c r="WK203" s="137"/>
      <c r="WL203" s="137"/>
      <c r="WM203" s="137"/>
      <c r="WN203" s="137"/>
      <c r="WO203" s="137"/>
      <c r="WP203" s="137"/>
      <c r="WQ203" s="137"/>
      <c r="WR203" s="137"/>
      <c r="WS203" s="137"/>
      <c r="WT203" s="137"/>
      <c r="WU203" s="137"/>
      <c r="WV203" s="137"/>
      <c r="WW203" s="137"/>
      <c r="WX203" s="137"/>
      <c r="WY203" s="137"/>
      <c r="WZ203" s="137"/>
      <c r="XA203" s="137"/>
      <c r="XB203" s="137"/>
      <c r="XC203" s="137"/>
      <c r="XD203" s="137"/>
      <c r="XE203" s="137"/>
      <c r="XF203" s="137"/>
      <c r="XG203" s="137"/>
      <c r="XH203" s="137"/>
      <c r="XI203" s="137"/>
      <c r="XJ203" s="137"/>
      <c r="XK203" s="137"/>
      <c r="XL203" s="137"/>
      <c r="XM203" s="137"/>
      <c r="XN203" s="137"/>
      <c r="XO203" s="137"/>
      <c r="XP203" s="137"/>
      <c r="XQ203" s="137"/>
      <c r="XR203" s="137"/>
      <c r="XS203" s="137"/>
      <c r="XT203" s="137"/>
      <c r="XU203" s="137"/>
      <c r="XV203" s="137"/>
      <c r="XW203" s="137"/>
      <c r="XX203" s="137"/>
      <c r="XY203" s="137"/>
      <c r="XZ203" s="137"/>
      <c r="YA203" s="137"/>
      <c r="YB203" s="137"/>
      <c r="YC203" s="137"/>
      <c r="YD203" s="137"/>
      <c r="YE203" s="137"/>
      <c r="YF203" s="137"/>
      <c r="YG203" s="137"/>
      <c r="YH203" s="137"/>
      <c r="YI203" s="137"/>
      <c r="YJ203" s="137"/>
      <c r="YK203" s="137"/>
      <c r="YL203" s="137"/>
      <c r="YM203" s="137"/>
      <c r="YN203" s="137"/>
      <c r="YO203" s="137"/>
      <c r="YP203" s="137"/>
      <c r="YQ203" s="137"/>
      <c r="YR203" s="137"/>
      <c r="YS203" s="137"/>
      <c r="YT203" s="137"/>
      <c r="YU203" s="137"/>
      <c r="YV203" s="137"/>
      <c r="YW203" s="137"/>
      <c r="YX203" s="137"/>
      <c r="YY203" s="137"/>
      <c r="YZ203" s="137"/>
      <c r="ZA203" s="137"/>
      <c r="ZB203" s="137"/>
      <c r="ZC203" s="137"/>
      <c r="ZD203" s="137"/>
      <c r="ZE203" s="137"/>
      <c r="ZF203" s="137"/>
      <c r="ZG203" s="137"/>
      <c r="ZH203" s="137"/>
      <c r="ZI203" s="137"/>
      <c r="ZJ203" s="137"/>
      <c r="ZK203" s="137"/>
      <c r="ZL203" s="137"/>
      <c r="ZM203" s="137"/>
      <c r="ZN203" s="137"/>
      <c r="ZO203" s="137"/>
      <c r="ZP203" s="137"/>
      <c r="ZQ203" s="137"/>
      <c r="ZR203" s="137"/>
      <c r="ZS203" s="137"/>
      <c r="ZT203" s="137"/>
      <c r="ZU203" s="137"/>
      <c r="ZV203" s="137"/>
      <c r="ZW203" s="137"/>
      <c r="ZX203" s="137"/>
      <c r="ZY203" s="137"/>
      <c r="ZZ203" s="137"/>
      <c r="AAA203" s="137"/>
      <c r="AAB203" s="137"/>
      <c r="AAC203" s="137"/>
      <c r="AAD203" s="137"/>
      <c r="AAE203" s="137"/>
      <c r="AAF203" s="137"/>
      <c r="AAG203" s="137"/>
      <c r="AAH203" s="137"/>
      <c r="AAI203" s="137"/>
      <c r="AAJ203" s="137"/>
      <c r="AAK203" s="137"/>
      <c r="AAL203" s="137"/>
      <c r="AAM203" s="137"/>
      <c r="AAN203" s="137"/>
      <c r="AAO203" s="137"/>
      <c r="AAP203" s="137"/>
      <c r="AAQ203" s="137"/>
      <c r="AAR203" s="137"/>
      <c r="AAS203" s="137"/>
      <c r="AAT203" s="137"/>
      <c r="AAU203" s="137"/>
      <c r="AAV203" s="137"/>
      <c r="AAW203" s="137"/>
      <c r="AAX203" s="137"/>
      <c r="AAY203" s="137"/>
      <c r="AAZ203" s="137"/>
      <c r="ABA203" s="137"/>
      <c r="ABB203" s="137"/>
      <c r="ABC203" s="137"/>
      <c r="ABD203" s="137"/>
      <c r="ABE203" s="137"/>
      <c r="ABF203" s="137"/>
      <c r="ABG203" s="137"/>
      <c r="ABH203" s="137"/>
      <c r="ABI203" s="137"/>
      <c r="ABJ203" s="137"/>
      <c r="ABK203" s="137"/>
      <c r="ABL203" s="137"/>
      <c r="ABM203" s="137"/>
      <c r="ABN203" s="137"/>
      <c r="ABO203" s="137"/>
      <c r="ABP203" s="137"/>
      <c r="ABQ203" s="137"/>
      <c r="ABR203" s="137"/>
      <c r="ABS203" s="137"/>
      <c r="ABT203" s="137"/>
      <c r="ABU203" s="137"/>
      <c r="ABV203" s="137"/>
      <c r="ABW203" s="137"/>
      <c r="ABX203" s="137"/>
      <c r="ABY203" s="137"/>
      <c r="ABZ203" s="137"/>
      <c r="ACA203" s="137"/>
      <c r="ACB203" s="137"/>
      <c r="ACC203" s="137"/>
      <c r="ACD203" s="137"/>
      <c r="ACE203" s="137"/>
      <c r="ACF203" s="137"/>
      <c r="ACG203" s="137"/>
      <c r="ACH203" s="137"/>
      <c r="ACI203" s="137"/>
      <c r="ACJ203" s="137"/>
      <c r="ACK203" s="137"/>
      <c r="ACL203" s="137"/>
      <c r="ACM203" s="137"/>
      <c r="ACN203" s="137"/>
      <c r="ACO203" s="137"/>
      <c r="ACP203" s="137"/>
      <c r="ACQ203" s="137"/>
      <c r="ACR203" s="137"/>
      <c r="ACS203" s="137"/>
      <c r="ACT203" s="137"/>
      <c r="ACU203" s="137"/>
      <c r="ACV203" s="137"/>
      <c r="ACW203" s="137"/>
      <c r="ACX203" s="137"/>
      <c r="ACY203" s="137"/>
      <c r="ACZ203" s="137"/>
      <c r="ADA203" s="137"/>
      <c r="ADB203" s="137"/>
      <c r="ADC203" s="137"/>
      <c r="ADD203" s="137"/>
      <c r="ADE203" s="137"/>
      <c r="ADF203" s="137"/>
      <c r="ADG203" s="137"/>
      <c r="ADH203" s="137"/>
      <c r="ADI203" s="137"/>
      <c r="ADJ203" s="137"/>
      <c r="ADK203" s="137"/>
      <c r="ADL203" s="137"/>
      <c r="ADM203" s="137"/>
      <c r="ADN203" s="137"/>
      <c r="ADO203" s="137"/>
      <c r="ADP203" s="137"/>
      <c r="ADQ203" s="137"/>
      <c r="ADR203" s="137"/>
      <c r="ADS203" s="137"/>
      <c r="ADT203" s="137"/>
      <c r="ADU203" s="137"/>
      <c r="ADV203" s="137"/>
      <c r="ADW203" s="137"/>
      <c r="ADX203" s="137"/>
      <c r="ADY203" s="137"/>
      <c r="ADZ203" s="137"/>
      <c r="AEA203" s="137"/>
      <c r="AEB203" s="137"/>
      <c r="AEC203" s="137"/>
      <c r="AED203" s="137"/>
      <c r="AEE203" s="137"/>
      <c r="AEF203" s="137"/>
      <c r="AEG203" s="137"/>
      <c r="AEH203" s="137"/>
      <c r="AEI203" s="137"/>
      <c r="AEJ203" s="137"/>
      <c r="AEK203" s="137"/>
      <c r="AEL203" s="137"/>
      <c r="AEM203" s="137"/>
      <c r="AEN203" s="137"/>
      <c r="AEO203" s="137"/>
      <c r="AEP203" s="137"/>
      <c r="AEQ203" s="137"/>
      <c r="AER203" s="137"/>
      <c r="AES203" s="137"/>
      <c r="AET203" s="137"/>
      <c r="AEU203" s="137"/>
      <c r="AEV203" s="137"/>
      <c r="AEW203" s="137"/>
      <c r="AEX203" s="137"/>
      <c r="AEY203" s="137"/>
      <c r="AEZ203" s="137"/>
      <c r="AFA203" s="137"/>
      <c r="AFB203" s="137"/>
      <c r="AFC203" s="137"/>
      <c r="AFD203" s="137"/>
      <c r="AFE203" s="137"/>
      <c r="AFF203" s="137"/>
      <c r="AFG203" s="137"/>
      <c r="AFH203" s="137"/>
      <c r="AFI203" s="137"/>
      <c r="AFJ203" s="137"/>
      <c r="AFK203" s="137"/>
      <c r="AFL203" s="137"/>
      <c r="AFM203" s="137"/>
      <c r="AFN203" s="137"/>
      <c r="AFO203" s="137"/>
      <c r="AFP203" s="137"/>
      <c r="AFQ203" s="137"/>
      <c r="AFR203" s="137"/>
      <c r="AFS203" s="137"/>
      <c r="AFT203" s="137"/>
      <c r="AFU203" s="137"/>
      <c r="AFV203" s="137"/>
      <c r="AFW203" s="137"/>
      <c r="AFX203" s="137"/>
      <c r="AFY203" s="137"/>
      <c r="AFZ203" s="137"/>
      <c r="AGA203" s="137"/>
      <c r="AGB203" s="137"/>
      <c r="AGC203" s="137"/>
      <c r="AGD203" s="137"/>
      <c r="AGE203" s="137"/>
      <c r="AGF203" s="137"/>
      <c r="AGG203" s="137"/>
      <c r="AGH203" s="137"/>
      <c r="AGI203" s="137"/>
      <c r="AGJ203" s="137"/>
      <c r="AGK203" s="137"/>
      <c r="AGL203" s="137"/>
      <c r="AGM203" s="137"/>
      <c r="AGN203" s="137"/>
      <c r="AGO203" s="137"/>
      <c r="AGP203" s="137"/>
      <c r="AGQ203" s="137"/>
      <c r="AGR203" s="137"/>
      <c r="AGS203" s="137"/>
      <c r="AGT203" s="137"/>
      <c r="AGU203" s="137"/>
      <c r="AGV203" s="137"/>
      <c r="AGW203" s="137"/>
      <c r="AGX203" s="137"/>
      <c r="AGY203" s="137"/>
      <c r="AGZ203" s="137"/>
      <c r="AHA203" s="137"/>
      <c r="AHB203" s="137"/>
      <c r="AHC203" s="137"/>
      <c r="AHD203" s="137"/>
      <c r="AHE203" s="137"/>
      <c r="AHF203" s="137"/>
      <c r="AHG203" s="137"/>
      <c r="AHH203" s="137"/>
      <c r="AHI203" s="137"/>
      <c r="AHJ203" s="137"/>
      <c r="AHK203" s="137"/>
      <c r="AHL203" s="137"/>
      <c r="AHM203" s="137"/>
      <c r="AHN203" s="137"/>
      <c r="AHO203" s="137"/>
      <c r="AHP203" s="137"/>
      <c r="AHQ203" s="137"/>
      <c r="AHR203" s="137"/>
      <c r="AHS203" s="137"/>
      <c r="AHT203" s="137"/>
      <c r="AHU203" s="137"/>
      <c r="AHV203" s="137"/>
      <c r="AHW203" s="137"/>
      <c r="AHX203" s="137"/>
      <c r="AHY203" s="137"/>
      <c r="AHZ203" s="137"/>
      <c r="AIA203" s="137"/>
      <c r="AIB203" s="137"/>
      <c r="AIC203" s="137"/>
      <c r="AID203" s="137"/>
      <c r="AIE203" s="137"/>
      <c r="AIF203" s="137"/>
      <c r="AIG203" s="137"/>
      <c r="AIH203" s="137"/>
      <c r="AII203" s="137"/>
      <c r="AIJ203" s="137"/>
      <c r="AIK203" s="137"/>
      <c r="AIL203" s="137"/>
      <c r="AIM203" s="137"/>
      <c r="AIN203" s="137"/>
      <c r="AIO203" s="137"/>
      <c r="AIP203" s="137"/>
      <c r="AIQ203" s="137"/>
      <c r="AIR203" s="137"/>
      <c r="AIS203" s="137"/>
      <c r="AIT203" s="137"/>
      <c r="AIU203" s="137"/>
      <c r="AIV203" s="137"/>
      <c r="AIW203" s="137"/>
      <c r="AIX203" s="137"/>
      <c r="AIY203" s="137"/>
      <c r="AIZ203" s="137"/>
      <c r="AJA203" s="137"/>
      <c r="AJB203" s="137"/>
      <c r="AJC203" s="137"/>
      <c r="AJD203" s="137"/>
      <c r="AJE203" s="137"/>
      <c r="AJF203" s="137"/>
      <c r="AJG203" s="137"/>
      <c r="AJH203" s="137"/>
      <c r="AJI203" s="137"/>
      <c r="AJJ203" s="137"/>
      <c r="AJK203" s="137"/>
      <c r="AJL203" s="137"/>
      <c r="AJM203" s="137"/>
      <c r="AJN203" s="137"/>
      <c r="AJO203" s="137"/>
      <c r="AJP203" s="137"/>
      <c r="AJQ203" s="137"/>
      <c r="AJR203" s="137"/>
      <c r="AJS203" s="137"/>
      <c r="AJT203" s="137"/>
      <c r="AJU203" s="137"/>
      <c r="AJV203" s="137"/>
      <c r="AJW203" s="137"/>
      <c r="AJX203" s="137"/>
      <c r="AJY203" s="137"/>
      <c r="AJZ203" s="137"/>
      <c r="AKA203" s="137"/>
      <c r="AKB203" s="137"/>
      <c r="AKC203" s="137"/>
      <c r="AKD203" s="137"/>
      <c r="AKE203" s="137"/>
      <c r="AKF203" s="137"/>
      <c r="AKG203" s="137"/>
      <c r="AKH203" s="137"/>
      <c r="AKI203" s="137"/>
      <c r="AKJ203" s="137"/>
      <c r="AKK203" s="137"/>
      <c r="AKL203" s="137"/>
      <c r="AKM203" s="137"/>
      <c r="AKN203" s="137"/>
      <c r="AKO203" s="137"/>
      <c r="AKP203" s="137"/>
      <c r="AKQ203" s="137"/>
      <c r="AKR203" s="137"/>
      <c r="AKS203" s="137"/>
      <c r="AKT203" s="137"/>
      <c r="AKU203" s="137"/>
      <c r="AKV203" s="137"/>
      <c r="AKW203" s="137"/>
      <c r="AKX203" s="137"/>
      <c r="AKY203" s="137"/>
      <c r="AKZ203" s="137"/>
      <c r="ALA203" s="137"/>
      <c r="ALB203" s="137"/>
      <c r="ALC203" s="137"/>
      <c r="ALD203" s="137"/>
      <c r="ALE203" s="137"/>
      <c r="ALF203" s="137"/>
      <c r="ALG203" s="137"/>
      <c r="ALH203" s="137"/>
      <c r="ALI203" s="137"/>
      <c r="ALJ203" s="137"/>
      <c r="ALK203" s="137"/>
      <c r="ALL203" s="137"/>
      <c r="ALM203" s="137"/>
      <c r="ALN203" s="137"/>
      <c r="ALO203" s="137"/>
      <c r="ALP203" s="137"/>
      <c r="ALQ203" s="137"/>
      <c r="ALR203" s="137"/>
      <c r="ALS203" s="137"/>
      <c r="ALT203" s="137"/>
      <c r="ALU203" s="137"/>
      <c r="ALV203" s="137"/>
      <c r="ALW203" s="137"/>
      <c r="ALX203" s="137"/>
      <c r="ALY203" s="137"/>
      <c r="ALZ203" s="137"/>
      <c r="AMA203" s="137"/>
      <c r="AMB203" s="137"/>
      <c r="AMC203" s="137"/>
      <c r="AMD203" s="137"/>
    </row>
    <row r="204" spans="1:1018" s="232" customFormat="1" ht="18.75" customHeight="1" x14ac:dyDescent="0.15">
      <c r="A204" s="174"/>
      <c r="B204" s="631"/>
      <c r="C204" s="612"/>
      <c r="D204" s="732"/>
      <c r="E204" s="676"/>
      <c r="F204" s="676"/>
      <c r="G204" s="676"/>
      <c r="H204" s="676"/>
      <c r="I204" s="676"/>
      <c r="J204" s="676"/>
      <c r="K204" s="677"/>
      <c r="L204" s="39"/>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c r="BA204" s="137"/>
      <c r="BB204" s="137"/>
      <c r="BC204" s="137"/>
      <c r="BD204" s="137"/>
      <c r="BE204" s="137"/>
      <c r="BF204" s="137"/>
      <c r="BG204" s="137"/>
      <c r="BH204" s="137"/>
      <c r="BI204" s="137"/>
      <c r="BJ204" s="137"/>
      <c r="BK204" s="137"/>
      <c r="BL204" s="137"/>
      <c r="BM204" s="137"/>
      <c r="BN204" s="137"/>
      <c r="BO204" s="137"/>
      <c r="BP204" s="137"/>
      <c r="BQ204" s="137"/>
      <c r="BR204" s="137"/>
      <c r="BS204" s="137"/>
      <c r="BT204" s="137"/>
      <c r="BU204" s="137"/>
      <c r="BV204" s="137"/>
      <c r="BW204" s="137"/>
      <c r="BX204" s="137"/>
      <c r="BY204" s="137"/>
      <c r="BZ204" s="137"/>
      <c r="CA204" s="137"/>
      <c r="CB204" s="137"/>
      <c r="CC204" s="137"/>
      <c r="CD204" s="137"/>
      <c r="CE204" s="137"/>
      <c r="CF204" s="137"/>
      <c r="CG204" s="137"/>
      <c r="CH204" s="137"/>
      <c r="CI204" s="137"/>
      <c r="CJ204" s="137"/>
      <c r="CK204" s="137"/>
      <c r="CL204" s="137"/>
      <c r="CM204" s="137"/>
      <c r="CN204" s="137"/>
      <c r="CO204" s="137"/>
      <c r="CP204" s="137"/>
      <c r="CQ204" s="137"/>
      <c r="CR204" s="137"/>
      <c r="CS204" s="137"/>
      <c r="CT204" s="137"/>
      <c r="CU204" s="137"/>
      <c r="CV204" s="137"/>
      <c r="CW204" s="137"/>
      <c r="CX204" s="137"/>
      <c r="CY204" s="137"/>
      <c r="CZ204" s="137"/>
      <c r="DA204" s="137"/>
      <c r="DB204" s="137"/>
      <c r="DC204" s="137"/>
      <c r="DD204" s="137"/>
      <c r="DE204" s="137"/>
      <c r="DF204" s="137"/>
      <c r="DG204" s="137"/>
      <c r="DH204" s="137"/>
      <c r="DI204" s="137"/>
      <c r="DJ204" s="137"/>
      <c r="DK204" s="137"/>
      <c r="DL204" s="137"/>
      <c r="DM204" s="137"/>
      <c r="DN204" s="137"/>
      <c r="DO204" s="137"/>
      <c r="DP204" s="137"/>
      <c r="DQ204" s="137"/>
      <c r="DR204" s="137"/>
      <c r="DS204" s="137"/>
      <c r="DT204" s="137"/>
      <c r="DU204" s="137"/>
      <c r="DV204" s="137"/>
      <c r="DW204" s="137"/>
      <c r="DX204" s="137"/>
      <c r="DY204" s="137"/>
      <c r="DZ204" s="137"/>
      <c r="EA204" s="137"/>
      <c r="EB204" s="137"/>
      <c r="EC204" s="137"/>
      <c r="ED204" s="137"/>
      <c r="EE204" s="137"/>
      <c r="EF204" s="137"/>
      <c r="EG204" s="137"/>
      <c r="EH204" s="137"/>
      <c r="EI204" s="137"/>
      <c r="EJ204" s="137"/>
      <c r="EK204" s="137"/>
      <c r="EL204" s="137"/>
      <c r="EM204" s="137"/>
      <c r="EN204" s="137"/>
      <c r="EO204" s="137"/>
      <c r="EP204" s="137"/>
      <c r="EQ204" s="137"/>
      <c r="ER204" s="137"/>
      <c r="ES204" s="137"/>
      <c r="ET204" s="137"/>
      <c r="EU204" s="137"/>
      <c r="EV204" s="137"/>
      <c r="EW204" s="137"/>
      <c r="EX204" s="137"/>
      <c r="EY204" s="137"/>
      <c r="EZ204" s="137"/>
      <c r="FA204" s="137"/>
      <c r="FB204" s="137"/>
      <c r="FC204" s="137"/>
      <c r="FD204" s="137"/>
      <c r="FE204" s="137"/>
      <c r="FF204" s="137"/>
      <c r="FG204" s="137"/>
      <c r="FH204" s="137"/>
      <c r="FI204" s="137"/>
      <c r="FJ204" s="137"/>
      <c r="FK204" s="137"/>
      <c r="FL204" s="137"/>
      <c r="FM204" s="137"/>
      <c r="FN204" s="137"/>
      <c r="FO204" s="137"/>
      <c r="FP204" s="137"/>
      <c r="FQ204" s="137"/>
      <c r="FR204" s="137"/>
      <c r="FS204" s="137"/>
      <c r="FT204" s="137"/>
      <c r="FU204" s="137"/>
      <c r="FV204" s="137"/>
      <c r="FW204" s="137"/>
      <c r="FX204" s="137"/>
      <c r="FY204" s="137"/>
      <c r="FZ204" s="137"/>
      <c r="GA204" s="137"/>
      <c r="GB204" s="137"/>
      <c r="GC204" s="137"/>
      <c r="GD204" s="137"/>
      <c r="GE204" s="137"/>
      <c r="GF204" s="137"/>
      <c r="GG204" s="137"/>
      <c r="GH204" s="137"/>
      <c r="GI204" s="137"/>
      <c r="GJ204" s="137"/>
      <c r="GK204" s="137"/>
      <c r="GL204" s="137"/>
      <c r="GM204" s="137"/>
      <c r="GN204" s="137"/>
      <c r="GO204" s="137"/>
      <c r="GP204" s="137"/>
      <c r="GQ204" s="137"/>
      <c r="GR204" s="137"/>
      <c r="GS204" s="137"/>
      <c r="GT204" s="137"/>
      <c r="GU204" s="137"/>
      <c r="GV204" s="137"/>
      <c r="GW204" s="137"/>
      <c r="GX204" s="137"/>
      <c r="GY204" s="137"/>
      <c r="GZ204" s="137"/>
      <c r="HA204" s="137"/>
      <c r="HB204" s="137"/>
      <c r="HC204" s="137"/>
      <c r="HD204" s="137"/>
      <c r="HE204" s="137"/>
      <c r="HF204" s="137"/>
      <c r="HG204" s="137"/>
      <c r="HH204" s="137"/>
      <c r="HI204" s="137"/>
      <c r="HJ204" s="137"/>
      <c r="HK204" s="137"/>
      <c r="HL204" s="137"/>
      <c r="HM204" s="137"/>
      <c r="HN204" s="137"/>
      <c r="HO204" s="137"/>
      <c r="HP204" s="137"/>
      <c r="HQ204" s="137"/>
      <c r="HR204" s="137"/>
      <c r="HS204" s="137"/>
      <c r="HT204" s="137"/>
      <c r="HU204" s="137"/>
      <c r="HV204" s="137"/>
      <c r="HW204" s="137"/>
      <c r="HX204" s="137"/>
      <c r="HY204" s="137"/>
      <c r="HZ204" s="137"/>
      <c r="IA204" s="137"/>
      <c r="IB204" s="137"/>
      <c r="IC204" s="137"/>
      <c r="ID204" s="137"/>
      <c r="IE204" s="137"/>
      <c r="IF204" s="137"/>
      <c r="IG204" s="137"/>
      <c r="IH204" s="137"/>
      <c r="II204" s="137"/>
      <c r="IJ204" s="137"/>
      <c r="IK204" s="137"/>
      <c r="IL204" s="137"/>
      <c r="IM204" s="137"/>
      <c r="IN204" s="137"/>
      <c r="IO204" s="137"/>
      <c r="IP204" s="137"/>
      <c r="IQ204" s="137"/>
      <c r="IR204" s="137"/>
      <c r="IS204" s="137"/>
      <c r="IT204" s="137"/>
      <c r="IU204" s="137"/>
      <c r="IV204" s="137"/>
      <c r="IW204" s="137"/>
      <c r="IX204" s="137"/>
      <c r="IY204" s="137"/>
      <c r="IZ204" s="137"/>
      <c r="JA204" s="137"/>
      <c r="JB204" s="137"/>
      <c r="JC204" s="137"/>
      <c r="JD204" s="137"/>
      <c r="JE204" s="137"/>
      <c r="JF204" s="137"/>
      <c r="JG204" s="137"/>
      <c r="JH204" s="137"/>
      <c r="JI204" s="137"/>
      <c r="JJ204" s="137"/>
      <c r="JK204" s="137"/>
      <c r="JL204" s="137"/>
      <c r="JM204" s="137"/>
      <c r="JN204" s="137"/>
      <c r="JO204" s="137"/>
      <c r="JP204" s="137"/>
      <c r="JQ204" s="137"/>
      <c r="JR204" s="137"/>
      <c r="JS204" s="137"/>
      <c r="JT204" s="137"/>
      <c r="JU204" s="137"/>
      <c r="JV204" s="137"/>
      <c r="JW204" s="137"/>
      <c r="JX204" s="137"/>
      <c r="JY204" s="137"/>
      <c r="JZ204" s="137"/>
      <c r="KA204" s="137"/>
      <c r="KB204" s="137"/>
      <c r="KC204" s="137"/>
      <c r="KD204" s="137"/>
      <c r="KE204" s="137"/>
      <c r="KF204" s="137"/>
      <c r="KG204" s="137"/>
      <c r="KH204" s="137"/>
      <c r="KI204" s="137"/>
      <c r="KJ204" s="137"/>
      <c r="KK204" s="137"/>
      <c r="KL204" s="137"/>
      <c r="KM204" s="137"/>
      <c r="KN204" s="137"/>
      <c r="KO204" s="137"/>
      <c r="KP204" s="137"/>
      <c r="KQ204" s="137"/>
      <c r="KR204" s="137"/>
      <c r="KS204" s="137"/>
      <c r="KT204" s="137"/>
      <c r="KU204" s="137"/>
      <c r="KV204" s="137"/>
      <c r="KW204" s="137"/>
      <c r="KX204" s="137"/>
      <c r="KY204" s="137"/>
      <c r="KZ204" s="137"/>
      <c r="LA204" s="137"/>
      <c r="LB204" s="137"/>
      <c r="LC204" s="137"/>
      <c r="LD204" s="137"/>
      <c r="LE204" s="137"/>
      <c r="LF204" s="137"/>
      <c r="LG204" s="137"/>
      <c r="LH204" s="137"/>
      <c r="LI204" s="137"/>
      <c r="LJ204" s="137"/>
      <c r="LK204" s="137"/>
      <c r="LL204" s="137"/>
      <c r="LM204" s="137"/>
      <c r="LN204" s="137"/>
      <c r="LO204" s="137"/>
      <c r="LP204" s="137"/>
      <c r="LQ204" s="137"/>
      <c r="LR204" s="137"/>
      <c r="LS204" s="137"/>
      <c r="LT204" s="137"/>
      <c r="LU204" s="137"/>
      <c r="LV204" s="137"/>
      <c r="LW204" s="137"/>
      <c r="LX204" s="137"/>
      <c r="LY204" s="137"/>
      <c r="LZ204" s="137"/>
      <c r="MA204" s="137"/>
      <c r="MB204" s="137"/>
      <c r="MC204" s="137"/>
      <c r="MD204" s="137"/>
      <c r="ME204" s="137"/>
      <c r="MF204" s="137"/>
      <c r="MG204" s="137"/>
      <c r="MH204" s="137"/>
      <c r="MI204" s="137"/>
      <c r="MJ204" s="137"/>
      <c r="MK204" s="137"/>
      <c r="ML204" s="137"/>
      <c r="MM204" s="137"/>
      <c r="MN204" s="137"/>
      <c r="MO204" s="137"/>
      <c r="MP204" s="137"/>
      <c r="MQ204" s="137"/>
      <c r="MR204" s="137"/>
      <c r="MS204" s="137"/>
      <c r="MT204" s="137"/>
      <c r="MU204" s="137"/>
      <c r="MV204" s="137"/>
      <c r="MW204" s="137"/>
      <c r="MX204" s="137"/>
      <c r="MY204" s="137"/>
      <c r="MZ204" s="137"/>
      <c r="NA204" s="137"/>
      <c r="NB204" s="137"/>
      <c r="NC204" s="137"/>
      <c r="ND204" s="137"/>
      <c r="NE204" s="137"/>
      <c r="NF204" s="137"/>
      <c r="NG204" s="137"/>
      <c r="NH204" s="137"/>
      <c r="NI204" s="137"/>
      <c r="NJ204" s="137"/>
      <c r="NK204" s="137"/>
      <c r="NL204" s="137"/>
      <c r="NM204" s="137"/>
      <c r="NN204" s="137"/>
      <c r="NO204" s="137"/>
      <c r="NP204" s="137"/>
      <c r="NQ204" s="137"/>
      <c r="NR204" s="137"/>
      <c r="NS204" s="137"/>
      <c r="NT204" s="137"/>
      <c r="NU204" s="137"/>
      <c r="NV204" s="137"/>
      <c r="NW204" s="137"/>
      <c r="NX204" s="137"/>
      <c r="NY204" s="137"/>
      <c r="NZ204" s="137"/>
      <c r="OA204" s="137"/>
      <c r="OB204" s="137"/>
      <c r="OC204" s="137"/>
      <c r="OD204" s="137"/>
      <c r="OE204" s="137"/>
      <c r="OF204" s="137"/>
      <c r="OG204" s="137"/>
      <c r="OH204" s="137"/>
      <c r="OI204" s="137"/>
      <c r="OJ204" s="137"/>
      <c r="OK204" s="137"/>
      <c r="OL204" s="137"/>
      <c r="OM204" s="137"/>
      <c r="ON204" s="137"/>
      <c r="OO204" s="137"/>
      <c r="OP204" s="137"/>
      <c r="OQ204" s="137"/>
      <c r="OR204" s="137"/>
      <c r="OS204" s="137"/>
      <c r="OT204" s="137"/>
      <c r="OU204" s="137"/>
      <c r="OV204" s="137"/>
      <c r="OW204" s="137"/>
      <c r="OX204" s="137"/>
      <c r="OY204" s="137"/>
      <c r="OZ204" s="137"/>
      <c r="PA204" s="137"/>
      <c r="PB204" s="137"/>
      <c r="PC204" s="137"/>
      <c r="PD204" s="137"/>
      <c r="PE204" s="137"/>
      <c r="PF204" s="137"/>
      <c r="PG204" s="137"/>
      <c r="PH204" s="137"/>
      <c r="PI204" s="137"/>
      <c r="PJ204" s="137"/>
      <c r="PK204" s="137"/>
      <c r="PL204" s="137"/>
      <c r="PM204" s="137"/>
      <c r="PN204" s="137"/>
      <c r="PO204" s="137"/>
      <c r="PP204" s="137"/>
      <c r="PQ204" s="137"/>
      <c r="PR204" s="137"/>
      <c r="PS204" s="137"/>
      <c r="PT204" s="137"/>
      <c r="PU204" s="137"/>
      <c r="PV204" s="137"/>
      <c r="PW204" s="137"/>
      <c r="PX204" s="137"/>
      <c r="PY204" s="137"/>
      <c r="PZ204" s="137"/>
      <c r="QA204" s="137"/>
      <c r="QB204" s="137"/>
      <c r="QC204" s="137"/>
      <c r="QD204" s="137"/>
      <c r="QE204" s="137"/>
      <c r="QF204" s="137"/>
      <c r="QG204" s="137"/>
      <c r="QH204" s="137"/>
      <c r="QI204" s="137"/>
      <c r="QJ204" s="137"/>
      <c r="QK204" s="137"/>
      <c r="QL204" s="137"/>
      <c r="QM204" s="137"/>
      <c r="QN204" s="137"/>
      <c r="QO204" s="137"/>
      <c r="QP204" s="137"/>
      <c r="QQ204" s="137"/>
      <c r="QR204" s="137"/>
      <c r="QS204" s="137"/>
      <c r="QT204" s="137"/>
      <c r="QU204" s="137"/>
      <c r="QV204" s="137"/>
      <c r="QW204" s="137"/>
      <c r="QX204" s="137"/>
      <c r="QY204" s="137"/>
      <c r="QZ204" s="137"/>
      <c r="RA204" s="137"/>
      <c r="RB204" s="137"/>
      <c r="RC204" s="137"/>
      <c r="RD204" s="137"/>
      <c r="RE204" s="137"/>
      <c r="RF204" s="137"/>
      <c r="RG204" s="137"/>
      <c r="RH204" s="137"/>
      <c r="RI204" s="137"/>
      <c r="RJ204" s="137"/>
      <c r="RK204" s="137"/>
      <c r="RL204" s="137"/>
      <c r="RM204" s="137"/>
      <c r="RN204" s="137"/>
      <c r="RO204" s="137"/>
      <c r="RP204" s="137"/>
      <c r="RQ204" s="137"/>
      <c r="RR204" s="137"/>
      <c r="RS204" s="137"/>
      <c r="RT204" s="137"/>
      <c r="RU204" s="137"/>
      <c r="RV204" s="137"/>
      <c r="RW204" s="137"/>
      <c r="RX204" s="137"/>
      <c r="RY204" s="137"/>
      <c r="RZ204" s="137"/>
      <c r="SA204" s="137"/>
      <c r="SB204" s="137"/>
      <c r="SC204" s="137"/>
      <c r="SD204" s="137"/>
      <c r="SE204" s="137"/>
      <c r="SF204" s="137"/>
      <c r="SG204" s="137"/>
      <c r="SH204" s="137"/>
      <c r="SI204" s="137"/>
      <c r="SJ204" s="137"/>
      <c r="SK204" s="137"/>
      <c r="SL204" s="137"/>
      <c r="SM204" s="137"/>
      <c r="SN204" s="137"/>
      <c r="SO204" s="137"/>
      <c r="SP204" s="137"/>
      <c r="SQ204" s="137"/>
      <c r="SR204" s="137"/>
      <c r="SS204" s="137"/>
      <c r="ST204" s="137"/>
      <c r="SU204" s="137"/>
      <c r="SV204" s="137"/>
      <c r="SW204" s="137"/>
      <c r="SX204" s="137"/>
      <c r="SY204" s="137"/>
      <c r="SZ204" s="137"/>
      <c r="TA204" s="137"/>
      <c r="TB204" s="137"/>
      <c r="TC204" s="137"/>
      <c r="TD204" s="137"/>
      <c r="TE204" s="137"/>
      <c r="TF204" s="137"/>
      <c r="TG204" s="137"/>
      <c r="TH204" s="137"/>
      <c r="TI204" s="137"/>
      <c r="TJ204" s="137"/>
      <c r="TK204" s="137"/>
      <c r="TL204" s="137"/>
      <c r="TM204" s="137"/>
      <c r="TN204" s="137"/>
      <c r="TO204" s="137"/>
      <c r="TP204" s="137"/>
      <c r="TQ204" s="137"/>
      <c r="TR204" s="137"/>
      <c r="TS204" s="137"/>
      <c r="TT204" s="137"/>
      <c r="TU204" s="137"/>
      <c r="TV204" s="137"/>
      <c r="TW204" s="137"/>
      <c r="TX204" s="137"/>
      <c r="TY204" s="137"/>
      <c r="TZ204" s="137"/>
      <c r="UA204" s="137"/>
      <c r="UB204" s="137"/>
      <c r="UC204" s="137"/>
      <c r="UD204" s="137"/>
      <c r="UE204" s="137"/>
      <c r="UF204" s="137"/>
      <c r="UG204" s="137"/>
      <c r="UH204" s="137"/>
      <c r="UI204" s="137"/>
      <c r="UJ204" s="137"/>
      <c r="UK204" s="137"/>
      <c r="UL204" s="137"/>
      <c r="UM204" s="137"/>
      <c r="UN204" s="137"/>
      <c r="UO204" s="137"/>
      <c r="UP204" s="137"/>
      <c r="UQ204" s="137"/>
      <c r="UR204" s="137"/>
      <c r="US204" s="137"/>
      <c r="UT204" s="137"/>
      <c r="UU204" s="137"/>
      <c r="UV204" s="137"/>
      <c r="UW204" s="137"/>
      <c r="UX204" s="137"/>
      <c r="UY204" s="137"/>
      <c r="UZ204" s="137"/>
      <c r="VA204" s="137"/>
      <c r="VB204" s="137"/>
      <c r="VC204" s="137"/>
      <c r="VD204" s="137"/>
      <c r="VE204" s="137"/>
      <c r="VF204" s="137"/>
      <c r="VG204" s="137"/>
      <c r="VH204" s="137"/>
      <c r="VI204" s="137"/>
      <c r="VJ204" s="137"/>
      <c r="VK204" s="137"/>
      <c r="VL204" s="137"/>
      <c r="VM204" s="137"/>
      <c r="VN204" s="137"/>
      <c r="VO204" s="137"/>
      <c r="VP204" s="137"/>
      <c r="VQ204" s="137"/>
      <c r="VR204" s="137"/>
      <c r="VS204" s="137"/>
      <c r="VT204" s="137"/>
      <c r="VU204" s="137"/>
      <c r="VV204" s="137"/>
      <c r="VW204" s="137"/>
      <c r="VX204" s="137"/>
      <c r="VY204" s="137"/>
      <c r="VZ204" s="137"/>
      <c r="WA204" s="137"/>
      <c r="WB204" s="137"/>
      <c r="WC204" s="137"/>
      <c r="WD204" s="137"/>
      <c r="WE204" s="137"/>
      <c r="WF204" s="137"/>
      <c r="WG204" s="137"/>
      <c r="WH204" s="137"/>
      <c r="WI204" s="137"/>
      <c r="WJ204" s="137"/>
      <c r="WK204" s="137"/>
      <c r="WL204" s="137"/>
      <c r="WM204" s="137"/>
      <c r="WN204" s="137"/>
      <c r="WO204" s="137"/>
      <c r="WP204" s="137"/>
      <c r="WQ204" s="137"/>
      <c r="WR204" s="137"/>
      <c r="WS204" s="137"/>
      <c r="WT204" s="137"/>
      <c r="WU204" s="137"/>
      <c r="WV204" s="137"/>
      <c r="WW204" s="137"/>
      <c r="WX204" s="137"/>
      <c r="WY204" s="137"/>
      <c r="WZ204" s="137"/>
      <c r="XA204" s="137"/>
      <c r="XB204" s="137"/>
      <c r="XC204" s="137"/>
      <c r="XD204" s="137"/>
      <c r="XE204" s="137"/>
      <c r="XF204" s="137"/>
      <c r="XG204" s="137"/>
      <c r="XH204" s="137"/>
      <c r="XI204" s="137"/>
      <c r="XJ204" s="137"/>
      <c r="XK204" s="137"/>
      <c r="XL204" s="137"/>
      <c r="XM204" s="137"/>
      <c r="XN204" s="137"/>
      <c r="XO204" s="137"/>
      <c r="XP204" s="137"/>
      <c r="XQ204" s="137"/>
      <c r="XR204" s="137"/>
      <c r="XS204" s="137"/>
      <c r="XT204" s="137"/>
      <c r="XU204" s="137"/>
      <c r="XV204" s="137"/>
      <c r="XW204" s="137"/>
      <c r="XX204" s="137"/>
      <c r="XY204" s="137"/>
      <c r="XZ204" s="137"/>
      <c r="YA204" s="137"/>
      <c r="YB204" s="137"/>
      <c r="YC204" s="137"/>
      <c r="YD204" s="137"/>
      <c r="YE204" s="137"/>
      <c r="YF204" s="137"/>
      <c r="YG204" s="137"/>
      <c r="YH204" s="137"/>
      <c r="YI204" s="137"/>
      <c r="YJ204" s="137"/>
      <c r="YK204" s="137"/>
      <c r="YL204" s="137"/>
      <c r="YM204" s="137"/>
      <c r="YN204" s="137"/>
      <c r="YO204" s="137"/>
      <c r="YP204" s="137"/>
      <c r="YQ204" s="137"/>
      <c r="YR204" s="137"/>
      <c r="YS204" s="137"/>
      <c r="YT204" s="137"/>
      <c r="YU204" s="137"/>
      <c r="YV204" s="137"/>
      <c r="YW204" s="137"/>
      <c r="YX204" s="137"/>
      <c r="YY204" s="137"/>
      <c r="YZ204" s="137"/>
      <c r="ZA204" s="137"/>
      <c r="ZB204" s="137"/>
      <c r="ZC204" s="137"/>
      <c r="ZD204" s="137"/>
      <c r="ZE204" s="137"/>
      <c r="ZF204" s="137"/>
      <c r="ZG204" s="137"/>
      <c r="ZH204" s="137"/>
      <c r="ZI204" s="137"/>
      <c r="ZJ204" s="137"/>
      <c r="ZK204" s="137"/>
      <c r="ZL204" s="137"/>
      <c r="ZM204" s="137"/>
      <c r="ZN204" s="137"/>
      <c r="ZO204" s="137"/>
      <c r="ZP204" s="137"/>
      <c r="ZQ204" s="137"/>
      <c r="ZR204" s="137"/>
      <c r="ZS204" s="137"/>
      <c r="ZT204" s="137"/>
      <c r="ZU204" s="137"/>
      <c r="ZV204" s="137"/>
      <c r="ZW204" s="137"/>
      <c r="ZX204" s="137"/>
      <c r="ZY204" s="137"/>
      <c r="ZZ204" s="137"/>
      <c r="AAA204" s="137"/>
      <c r="AAB204" s="137"/>
      <c r="AAC204" s="137"/>
      <c r="AAD204" s="137"/>
      <c r="AAE204" s="137"/>
      <c r="AAF204" s="137"/>
      <c r="AAG204" s="137"/>
      <c r="AAH204" s="137"/>
      <c r="AAI204" s="137"/>
      <c r="AAJ204" s="137"/>
      <c r="AAK204" s="137"/>
      <c r="AAL204" s="137"/>
      <c r="AAM204" s="137"/>
      <c r="AAN204" s="137"/>
      <c r="AAO204" s="137"/>
      <c r="AAP204" s="137"/>
      <c r="AAQ204" s="137"/>
      <c r="AAR204" s="137"/>
      <c r="AAS204" s="137"/>
      <c r="AAT204" s="137"/>
      <c r="AAU204" s="137"/>
      <c r="AAV204" s="137"/>
      <c r="AAW204" s="137"/>
      <c r="AAX204" s="137"/>
      <c r="AAY204" s="137"/>
      <c r="AAZ204" s="137"/>
      <c r="ABA204" s="137"/>
      <c r="ABB204" s="137"/>
      <c r="ABC204" s="137"/>
      <c r="ABD204" s="137"/>
      <c r="ABE204" s="137"/>
      <c r="ABF204" s="137"/>
      <c r="ABG204" s="137"/>
      <c r="ABH204" s="137"/>
      <c r="ABI204" s="137"/>
      <c r="ABJ204" s="137"/>
      <c r="ABK204" s="137"/>
      <c r="ABL204" s="137"/>
      <c r="ABM204" s="137"/>
      <c r="ABN204" s="137"/>
      <c r="ABO204" s="137"/>
      <c r="ABP204" s="137"/>
      <c r="ABQ204" s="137"/>
      <c r="ABR204" s="137"/>
      <c r="ABS204" s="137"/>
      <c r="ABT204" s="137"/>
      <c r="ABU204" s="137"/>
      <c r="ABV204" s="137"/>
      <c r="ABW204" s="137"/>
      <c r="ABX204" s="137"/>
      <c r="ABY204" s="137"/>
      <c r="ABZ204" s="137"/>
      <c r="ACA204" s="137"/>
      <c r="ACB204" s="137"/>
      <c r="ACC204" s="137"/>
      <c r="ACD204" s="137"/>
      <c r="ACE204" s="137"/>
      <c r="ACF204" s="137"/>
      <c r="ACG204" s="137"/>
      <c r="ACH204" s="137"/>
      <c r="ACI204" s="137"/>
      <c r="ACJ204" s="137"/>
      <c r="ACK204" s="137"/>
      <c r="ACL204" s="137"/>
      <c r="ACM204" s="137"/>
      <c r="ACN204" s="137"/>
      <c r="ACO204" s="137"/>
      <c r="ACP204" s="137"/>
      <c r="ACQ204" s="137"/>
      <c r="ACR204" s="137"/>
      <c r="ACS204" s="137"/>
      <c r="ACT204" s="137"/>
      <c r="ACU204" s="137"/>
      <c r="ACV204" s="137"/>
      <c r="ACW204" s="137"/>
      <c r="ACX204" s="137"/>
      <c r="ACY204" s="137"/>
      <c r="ACZ204" s="137"/>
      <c r="ADA204" s="137"/>
      <c r="ADB204" s="137"/>
      <c r="ADC204" s="137"/>
      <c r="ADD204" s="137"/>
      <c r="ADE204" s="137"/>
      <c r="ADF204" s="137"/>
      <c r="ADG204" s="137"/>
      <c r="ADH204" s="137"/>
      <c r="ADI204" s="137"/>
      <c r="ADJ204" s="137"/>
      <c r="ADK204" s="137"/>
      <c r="ADL204" s="137"/>
      <c r="ADM204" s="137"/>
      <c r="ADN204" s="137"/>
      <c r="ADO204" s="137"/>
      <c r="ADP204" s="137"/>
      <c r="ADQ204" s="137"/>
      <c r="ADR204" s="137"/>
      <c r="ADS204" s="137"/>
      <c r="ADT204" s="137"/>
      <c r="ADU204" s="137"/>
      <c r="ADV204" s="137"/>
      <c r="ADW204" s="137"/>
      <c r="ADX204" s="137"/>
      <c r="ADY204" s="137"/>
      <c r="ADZ204" s="137"/>
      <c r="AEA204" s="137"/>
      <c r="AEB204" s="137"/>
      <c r="AEC204" s="137"/>
      <c r="AED204" s="137"/>
      <c r="AEE204" s="137"/>
      <c r="AEF204" s="137"/>
      <c r="AEG204" s="137"/>
      <c r="AEH204" s="137"/>
      <c r="AEI204" s="137"/>
      <c r="AEJ204" s="137"/>
      <c r="AEK204" s="137"/>
      <c r="AEL204" s="137"/>
      <c r="AEM204" s="137"/>
      <c r="AEN204" s="137"/>
      <c r="AEO204" s="137"/>
      <c r="AEP204" s="137"/>
      <c r="AEQ204" s="137"/>
      <c r="AER204" s="137"/>
      <c r="AES204" s="137"/>
      <c r="AET204" s="137"/>
      <c r="AEU204" s="137"/>
      <c r="AEV204" s="137"/>
      <c r="AEW204" s="137"/>
      <c r="AEX204" s="137"/>
      <c r="AEY204" s="137"/>
      <c r="AEZ204" s="137"/>
      <c r="AFA204" s="137"/>
      <c r="AFB204" s="137"/>
      <c r="AFC204" s="137"/>
      <c r="AFD204" s="137"/>
      <c r="AFE204" s="137"/>
      <c r="AFF204" s="137"/>
      <c r="AFG204" s="137"/>
      <c r="AFH204" s="137"/>
      <c r="AFI204" s="137"/>
      <c r="AFJ204" s="137"/>
      <c r="AFK204" s="137"/>
      <c r="AFL204" s="137"/>
      <c r="AFM204" s="137"/>
      <c r="AFN204" s="137"/>
      <c r="AFO204" s="137"/>
      <c r="AFP204" s="137"/>
      <c r="AFQ204" s="137"/>
      <c r="AFR204" s="137"/>
      <c r="AFS204" s="137"/>
      <c r="AFT204" s="137"/>
      <c r="AFU204" s="137"/>
      <c r="AFV204" s="137"/>
      <c r="AFW204" s="137"/>
      <c r="AFX204" s="137"/>
      <c r="AFY204" s="137"/>
      <c r="AFZ204" s="137"/>
      <c r="AGA204" s="137"/>
      <c r="AGB204" s="137"/>
      <c r="AGC204" s="137"/>
      <c r="AGD204" s="137"/>
      <c r="AGE204" s="137"/>
      <c r="AGF204" s="137"/>
      <c r="AGG204" s="137"/>
      <c r="AGH204" s="137"/>
      <c r="AGI204" s="137"/>
      <c r="AGJ204" s="137"/>
      <c r="AGK204" s="137"/>
      <c r="AGL204" s="137"/>
      <c r="AGM204" s="137"/>
      <c r="AGN204" s="137"/>
      <c r="AGO204" s="137"/>
      <c r="AGP204" s="137"/>
      <c r="AGQ204" s="137"/>
      <c r="AGR204" s="137"/>
      <c r="AGS204" s="137"/>
      <c r="AGT204" s="137"/>
      <c r="AGU204" s="137"/>
      <c r="AGV204" s="137"/>
      <c r="AGW204" s="137"/>
      <c r="AGX204" s="137"/>
      <c r="AGY204" s="137"/>
      <c r="AGZ204" s="137"/>
      <c r="AHA204" s="137"/>
      <c r="AHB204" s="137"/>
      <c r="AHC204" s="137"/>
      <c r="AHD204" s="137"/>
      <c r="AHE204" s="137"/>
      <c r="AHF204" s="137"/>
      <c r="AHG204" s="137"/>
      <c r="AHH204" s="137"/>
      <c r="AHI204" s="137"/>
      <c r="AHJ204" s="137"/>
      <c r="AHK204" s="137"/>
      <c r="AHL204" s="137"/>
      <c r="AHM204" s="137"/>
      <c r="AHN204" s="137"/>
      <c r="AHO204" s="137"/>
      <c r="AHP204" s="137"/>
      <c r="AHQ204" s="137"/>
      <c r="AHR204" s="137"/>
      <c r="AHS204" s="137"/>
      <c r="AHT204" s="137"/>
      <c r="AHU204" s="137"/>
      <c r="AHV204" s="137"/>
      <c r="AHW204" s="137"/>
      <c r="AHX204" s="137"/>
      <c r="AHY204" s="137"/>
      <c r="AHZ204" s="137"/>
      <c r="AIA204" s="137"/>
      <c r="AIB204" s="137"/>
      <c r="AIC204" s="137"/>
      <c r="AID204" s="137"/>
      <c r="AIE204" s="137"/>
      <c r="AIF204" s="137"/>
      <c r="AIG204" s="137"/>
      <c r="AIH204" s="137"/>
      <c r="AII204" s="137"/>
      <c r="AIJ204" s="137"/>
      <c r="AIK204" s="137"/>
      <c r="AIL204" s="137"/>
      <c r="AIM204" s="137"/>
      <c r="AIN204" s="137"/>
      <c r="AIO204" s="137"/>
      <c r="AIP204" s="137"/>
      <c r="AIQ204" s="137"/>
      <c r="AIR204" s="137"/>
      <c r="AIS204" s="137"/>
      <c r="AIT204" s="137"/>
      <c r="AIU204" s="137"/>
      <c r="AIV204" s="137"/>
      <c r="AIW204" s="137"/>
      <c r="AIX204" s="137"/>
      <c r="AIY204" s="137"/>
      <c r="AIZ204" s="137"/>
      <c r="AJA204" s="137"/>
      <c r="AJB204" s="137"/>
      <c r="AJC204" s="137"/>
      <c r="AJD204" s="137"/>
      <c r="AJE204" s="137"/>
      <c r="AJF204" s="137"/>
      <c r="AJG204" s="137"/>
      <c r="AJH204" s="137"/>
      <c r="AJI204" s="137"/>
      <c r="AJJ204" s="137"/>
      <c r="AJK204" s="137"/>
      <c r="AJL204" s="137"/>
      <c r="AJM204" s="137"/>
      <c r="AJN204" s="137"/>
      <c r="AJO204" s="137"/>
      <c r="AJP204" s="137"/>
      <c r="AJQ204" s="137"/>
      <c r="AJR204" s="137"/>
      <c r="AJS204" s="137"/>
      <c r="AJT204" s="137"/>
      <c r="AJU204" s="137"/>
      <c r="AJV204" s="137"/>
      <c r="AJW204" s="137"/>
      <c r="AJX204" s="137"/>
      <c r="AJY204" s="137"/>
      <c r="AJZ204" s="137"/>
      <c r="AKA204" s="137"/>
      <c r="AKB204" s="137"/>
      <c r="AKC204" s="137"/>
      <c r="AKD204" s="137"/>
      <c r="AKE204" s="137"/>
      <c r="AKF204" s="137"/>
      <c r="AKG204" s="137"/>
      <c r="AKH204" s="137"/>
      <c r="AKI204" s="137"/>
      <c r="AKJ204" s="137"/>
      <c r="AKK204" s="137"/>
      <c r="AKL204" s="137"/>
      <c r="AKM204" s="137"/>
      <c r="AKN204" s="137"/>
      <c r="AKO204" s="137"/>
      <c r="AKP204" s="137"/>
      <c r="AKQ204" s="137"/>
      <c r="AKR204" s="137"/>
      <c r="AKS204" s="137"/>
      <c r="AKT204" s="137"/>
      <c r="AKU204" s="137"/>
      <c r="AKV204" s="137"/>
      <c r="AKW204" s="137"/>
      <c r="AKX204" s="137"/>
      <c r="AKY204" s="137"/>
      <c r="AKZ204" s="137"/>
      <c r="ALA204" s="137"/>
      <c r="ALB204" s="137"/>
      <c r="ALC204" s="137"/>
      <c r="ALD204" s="137"/>
      <c r="ALE204" s="137"/>
      <c r="ALF204" s="137"/>
      <c r="ALG204" s="137"/>
      <c r="ALH204" s="137"/>
      <c r="ALI204" s="137"/>
      <c r="ALJ204" s="137"/>
      <c r="ALK204" s="137"/>
      <c r="ALL204" s="137"/>
      <c r="ALM204" s="137"/>
      <c r="ALN204" s="137"/>
      <c r="ALO204" s="137"/>
      <c r="ALP204" s="137"/>
      <c r="ALQ204" s="137"/>
      <c r="ALR204" s="137"/>
      <c r="ALS204" s="137"/>
      <c r="ALT204" s="137"/>
      <c r="ALU204" s="137"/>
      <c r="ALV204" s="137"/>
      <c r="ALW204" s="137"/>
      <c r="ALX204" s="137"/>
      <c r="ALY204" s="137"/>
      <c r="ALZ204" s="137"/>
      <c r="AMA204" s="137"/>
      <c r="AMB204" s="137"/>
      <c r="AMC204" s="137"/>
      <c r="AMD204" s="137"/>
    </row>
    <row r="205" spans="1:1018" s="232" customFormat="1" ht="18.75" customHeight="1" x14ac:dyDescent="0.15">
      <c r="A205" s="174"/>
      <c r="B205" s="238"/>
      <c r="C205" s="612"/>
      <c r="D205" s="732"/>
      <c r="E205" s="676"/>
      <c r="F205" s="676"/>
      <c r="G205" s="676"/>
      <c r="H205" s="676"/>
      <c r="I205" s="676"/>
      <c r="J205" s="676"/>
      <c r="K205" s="677"/>
      <c r="L205" s="39"/>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7"/>
      <c r="BE205" s="137"/>
      <c r="BF205" s="137"/>
      <c r="BG205" s="137"/>
      <c r="BH205" s="137"/>
      <c r="BI205" s="137"/>
      <c r="BJ205" s="137"/>
      <c r="BK205" s="137"/>
      <c r="BL205" s="137"/>
      <c r="BM205" s="137"/>
      <c r="BN205" s="137"/>
      <c r="BO205" s="137"/>
      <c r="BP205" s="137"/>
      <c r="BQ205" s="137"/>
      <c r="BR205" s="137"/>
      <c r="BS205" s="137"/>
      <c r="BT205" s="137"/>
      <c r="BU205" s="137"/>
      <c r="BV205" s="137"/>
      <c r="BW205" s="137"/>
      <c r="BX205" s="137"/>
      <c r="BY205" s="137"/>
      <c r="BZ205" s="137"/>
      <c r="CA205" s="137"/>
      <c r="CB205" s="137"/>
      <c r="CC205" s="137"/>
      <c r="CD205" s="137"/>
      <c r="CE205" s="137"/>
      <c r="CF205" s="137"/>
      <c r="CG205" s="137"/>
      <c r="CH205" s="137"/>
      <c r="CI205" s="137"/>
      <c r="CJ205" s="137"/>
      <c r="CK205" s="137"/>
      <c r="CL205" s="137"/>
      <c r="CM205" s="137"/>
      <c r="CN205" s="137"/>
      <c r="CO205" s="137"/>
      <c r="CP205" s="137"/>
      <c r="CQ205" s="137"/>
      <c r="CR205" s="137"/>
      <c r="CS205" s="137"/>
      <c r="CT205" s="137"/>
      <c r="CU205" s="137"/>
      <c r="CV205" s="137"/>
      <c r="CW205" s="137"/>
      <c r="CX205" s="137"/>
      <c r="CY205" s="137"/>
      <c r="CZ205" s="137"/>
      <c r="DA205" s="137"/>
      <c r="DB205" s="137"/>
      <c r="DC205" s="137"/>
      <c r="DD205" s="137"/>
      <c r="DE205" s="137"/>
      <c r="DF205" s="137"/>
      <c r="DG205" s="137"/>
      <c r="DH205" s="137"/>
      <c r="DI205" s="137"/>
      <c r="DJ205" s="137"/>
      <c r="DK205" s="137"/>
      <c r="DL205" s="137"/>
      <c r="DM205" s="137"/>
      <c r="DN205" s="137"/>
      <c r="DO205" s="137"/>
      <c r="DP205" s="137"/>
      <c r="DQ205" s="137"/>
      <c r="DR205" s="137"/>
      <c r="DS205" s="137"/>
      <c r="DT205" s="137"/>
      <c r="DU205" s="137"/>
      <c r="DV205" s="137"/>
      <c r="DW205" s="137"/>
      <c r="DX205" s="137"/>
      <c r="DY205" s="137"/>
      <c r="DZ205" s="137"/>
      <c r="EA205" s="137"/>
      <c r="EB205" s="137"/>
      <c r="EC205" s="137"/>
      <c r="ED205" s="137"/>
      <c r="EE205" s="137"/>
      <c r="EF205" s="137"/>
      <c r="EG205" s="137"/>
      <c r="EH205" s="137"/>
      <c r="EI205" s="137"/>
      <c r="EJ205" s="137"/>
      <c r="EK205" s="137"/>
      <c r="EL205" s="137"/>
      <c r="EM205" s="137"/>
      <c r="EN205" s="137"/>
      <c r="EO205" s="137"/>
      <c r="EP205" s="137"/>
      <c r="EQ205" s="137"/>
      <c r="ER205" s="137"/>
      <c r="ES205" s="137"/>
      <c r="ET205" s="137"/>
      <c r="EU205" s="137"/>
      <c r="EV205" s="137"/>
      <c r="EW205" s="137"/>
      <c r="EX205" s="137"/>
      <c r="EY205" s="137"/>
      <c r="EZ205" s="137"/>
      <c r="FA205" s="137"/>
      <c r="FB205" s="137"/>
      <c r="FC205" s="137"/>
      <c r="FD205" s="137"/>
      <c r="FE205" s="137"/>
      <c r="FF205" s="137"/>
      <c r="FG205" s="137"/>
      <c r="FH205" s="137"/>
      <c r="FI205" s="137"/>
      <c r="FJ205" s="137"/>
      <c r="FK205" s="137"/>
      <c r="FL205" s="137"/>
      <c r="FM205" s="137"/>
      <c r="FN205" s="137"/>
      <c r="FO205" s="137"/>
      <c r="FP205" s="137"/>
      <c r="FQ205" s="137"/>
      <c r="FR205" s="137"/>
      <c r="FS205" s="137"/>
      <c r="FT205" s="137"/>
      <c r="FU205" s="137"/>
      <c r="FV205" s="137"/>
      <c r="FW205" s="137"/>
      <c r="FX205" s="137"/>
      <c r="FY205" s="137"/>
      <c r="FZ205" s="137"/>
      <c r="GA205" s="137"/>
      <c r="GB205" s="137"/>
      <c r="GC205" s="137"/>
      <c r="GD205" s="137"/>
      <c r="GE205" s="137"/>
      <c r="GF205" s="137"/>
      <c r="GG205" s="137"/>
      <c r="GH205" s="137"/>
      <c r="GI205" s="137"/>
      <c r="GJ205" s="137"/>
      <c r="GK205" s="137"/>
      <c r="GL205" s="137"/>
      <c r="GM205" s="137"/>
      <c r="GN205" s="137"/>
      <c r="GO205" s="137"/>
      <c r="GP205" s="137"/>
      <c r="GQ205" s="137"/>
      <c r="GR205" s="137"/>
      <c r="GS205" s="137"/>
      <c r="GT205" s="137"/>
      <c r="GU205" s="137"/>
      <c r="GV205" s="137"/>
      <c r="GW205" s="137"/>
      <c r="GX205" s="137"/>
      <c r="GY205" s="137"/>
      <c r="GZ205" s="137"/>
      <c r="HA205" s="137"/>
      <c r="HB205" s="137"/>
      <c r="HC205" s="137"/>
      <c r="HD205" s="137"/>
      <c r="HE205" s="137"/>
      <c r="HF205" s="137"/>
      <c r="HG205" s="137"/>
      <c r="HH205" s="137"/>
      <c r="HI205" s="137"/>
      <c r="HJ205" s="137"/>
      <c r="HK205" s="137"/>
      <c r="HL205" s="137"/>
      <c r="HM205" s="137"/>
      <c r="HN205" s="137"/>
      <c r="HO205" s="137"/>
      <c r="HP205" s="137"/>
      <c r="HQ205" s="137"/>
      <c r="HR205" s="137"/>
      <c r="HS205" s="137"/>
      <c r="HT205" s="137"/>
      <c r="HU205" s="137"/>
      <c r="HV205" s="137"/>
      <c r="HW205" s="137"/>
      <c r="HX205" s="137"/>
      <c r="HY205" s="137"/>
      <c r="HZ205" s="137"/>
      <c r="IA205" s="137"/>
      <c r="IB205" s="137"/>
      <c r="IC205" s="137"/>
      <c r="ID205" s="137"/>
      <c r="IE205" s="137"/>
      <c r="IF205" s="137"/>
      <c r="IG205" s="137"/>
      <c r="IH205" s="137"/>
      <c r="II205" s="137"/>
      <c r="IJ205" s="137"/>
      <c r="IK205" s="137"/>
      <c r="IL205" s="137"/>
      <c r="IM205" s="137"/>
      <c r="IN205" s="137"/>
      <c r="IO205" s="137"/>
      <c r="IP205" s="137"/>
      <c r="IQ205" s="137"/>
      <c r="IR205" s="137"/>
      <c r="IS205" s="137"/>
      <c r="IT205" s="137"/>
      <c r="IU205" s="137"/>
      <c r="IV205" s="137"/>
      <c r="IW205" s="137"/>
      <c r="IX205" s="137"/>
      <c r="IY205" s="137"/>
      <c r="IZ205" s="137"/>
      <c r="JA205" s="137"/>
      <c r="JB205" s="137"/>
      <c r="JC205" s="137"/>
      <c r="JD205" s="137"/>
      <c r="JE205" s="137"/>
      <c r="JF205" s="137"/>
      <c r="JG205" s="137"/>
      <c r="JH205" s="137"/>
      <c r="JI205" s="137"/>
      <c r="JJ205" s="137"/>
      <c r="JK205" s="137"/>
      <c r="JL205" s="137"/>
      <c r="JM205" s="137"/>
      <c r="JN205" s="137"/>
      <c r="JO205" s="137"/>
      <c r="JP205" s="137"/>
      <c r="JQ205" s="137"/>
      <c r="JR205" s="137"/>
      <c r="JS205" s="137"/>
      <c r="JT205" s="137"/>
      <c r="JU205" s="137"/>
      <c r="JV205" s="137"/>
      <c r="JW205" s="137"/>
      <c r="JX205" s="137"/>
      <c r="JY205" s="137"/>
      <c r="JZ205" s="137"/>
      <c r="KA205" s="137"/>
      <c r="KB205" s="137"/>
      <c r="KC205" s="137"/>
      <c r="KD205" s="137"/>
      <c r="KE205" s="137"/>
      <c r="KF205" s="137"/>
      <c r="KG205" s="137"/>
      <c r="KH205" s="137"/>
      <c r="KI205" s="137"/>
      <c r="KJ205" s="137"/>
      <c r="KK205" s="137"/>
      <c r="KL205" s="137"/>
      <c r="KM205" s="137"/>
      <c r="KN205" s="137"/>
      <c r="KO205" s="137"/>
      <c r="KP205" s="137"/>
      <c r="KQ205" s="137"/>
      <c r="KR205" s="137"/>
      <c r="KS205" s="137"/>
      <c r="KT205" s="137"/>
      <c r="KU205" s="137"/>
      <c r="KV205" s="137"/>
      <c r="KW205" s="137"/>
      <c r="KX205" s="137"/>
      <c r="KY205" s="137"/>
      <c r="KZ205" s="137"/>
      <c r="LA205" s="137"/>
      <c r="LB205" s="137"/>
      <c r="LC205" s="137"/>
      <c r="LD205" s="137"/>
      <c r="LE205" s="137"/>
      <c r="LF205" s="137"/>
      <c r="LG205" s="137"/>
      <c r="LH205" s="137"/>
      <c r="LI205" s="137"/>
      <c r="LJ205" s="137"/>
      <c r="LK205" s="137"/>
      <c r="LL205" s="137"/>
      <c r="LM205" s="137"/>
      <c r="LN205" s="137"/>
      <c r="LO205" s="137"/>
      <c r="LP205" s="137"/>
      <c r="LQ205" s="137"/>
      <c r="LR205" s="137"/>
      <c r="LS205" s="137"/>
      <c r="LT205" s="137"/>
      <c r="LU205" s="137"/>
      <c r="LV205" s="137"/>
      <c r="LW205" s="137"/>
      <c r="LX205" s="137"/>
      <c r="LY205" s="137"/>
      <c r="LZ205" s="137"/>
      <c r="MA205" s="137"/>
      <c r="MB205" s="137"/>
      <c r="MC205" s="137"/>
      <c r="MD205" s="137"/>
      <c r="ME205" s="137"/>
      <c r="MF205" s="137"/>
      <c r="MG205" s="137"/>
      <c r="MH205" s="137"/>
      <c r="MI205" s="137"/>
      <c r="MJ205" s="137"/>
      <c r="MK205" s="137"/>
      <c r="ML205" s="137"/>
      <c r="MM205" s="137"/>
      <c r="MN205" s="137"/>
      <c r="MO205" s="137"/>
      <c r="MP205" s="137"/>
      <c r="MQ205" s="137"/>
      <c r="MR205" s="137"/>
      <c r="MS205" s="137"/>
      <c r="MT205" s="137"/>
      <c r="MU205" s="137"/>
      <c r="MV205" s="137"/>
      <c r="MW205" s="137"/>
      <c r="MX205" s="137"/>
      <c r="MY205" s="137"/>
      <c r="MZ205" s="137"/>
      <c r="NA205" s="137"/>
      <c r="NB205" s="137"/>
      <c r="NC205" s="137"/>
      <c r="ND205" s="137"/>
      <c r="NE205" s="137"/>
      <c r="NF205" s="137"/>
      <c r="NG205" s="137"/>
      <c r="NH205" s="137"/>
      <c r="NI205" s="137"/>
      <c r="NJ205" s="137"/>
      <c r="NK205" s="137"/>
      <c r="NL205" s="137"/>
      <c r="NM205" s="137"/>
      <c r="NN205" s="137"/>
      <c r="NO205" s="137"/>
      <c r="NP205" s="137"/>
      <c r="NQ205" s="137"/>
      <c r="NR205" s="137"/>
      <c r="NS205" s="137"/>
      <c r="NT205" s="137"/>
      <c r="NU205" s="137"/>
      <c r="NV205" s="137"/>
      <c r="NW205" s="137"/>
      <c r="NX205" s="137"/>
      <c r="NY205" s="137"/>
      <c r="NZ205" s="137"/>
      <c r="OA205" s="137"/>
      <c r="OB205" s="137"/>
      <c r="OC205" s="137"/>
      <c r="OD205" s="137"/>
      <c r="OE205" s="137"/>
      <c r="OF205" s="137"/>
      <c r="OG205" s="137"/>
      <c r="OH205" s="137"/>
      <c r="OI205" s="137"/>
      <c r="OJ205" s="137"/>
      <c r="OK205" s="137"/>
      <c r="OL205" s="137"/>
      <c r="OM205" s="137"/>
      <c r="ON205" s="137"/>
      <c r="OO205" s="137"/>
      <c r="OP205" s="137"/>
      <c r="OQ205" s="137"/>
      <c r="OR205" s="137"/>
      <c r="OS205" s="137"/>
      <c r="OT205" s="137"/>
      <c r="OU205" s="137"/>
      <c r="OV205" s="137"/>
      <c r="OW205" s="137"/>
      <c r="OX205" s="137"/>
      <c r="OY205" s="137"/>
      <c r="OZ205" s="137"/>
      <c r="PA205" s="137"/>
      <c r="PB205" s="137"/>
      <c r="PC205" s="137"/>
      <c r="PD205" s="137"/>
      <c r="PE205" s="137"/>
      <c r="PF205" s="137"/>
      <c r="PG205" s="137"/>
      <c r="PH205" s="137"/>
      <c r="PI205" s="137"/>
      <c r="PJ205" s="137"/>
      <c r="PK205" s="137"/>
      <c r="PL205" s="137"/>
      <c r="PM205" s="137"/>
      <c r="PN205" s="137"/>
      <c r="PO205" s="137"/>
      <c r="PP205" s="137"/>
      <c r="PQ205" s="137"/>
      <c r="PR205" s="137"/>
      <c r="PS205" s="137"/>
      <c r="PT205" s="137"/>
      <c r="PU205" s="137"/>
      <c r="PV205" s="137"/>
      <c r="PW205" s="137"/>
      <c r="PX205" s="137"/>
      <c r="PY205" s="137"/>
      <c r="PZ205" s="137"/>
      <c r="QA205" s="137"/>
      <c r="QB205" s="137"/>
      <c r="QC205" s="137"/>
      <c r="QD205" s="137"/>
      <c r="QE205" s="137"/>
      <c r="QF205" s="137"/>
      <c r="QG205" s="137"/>
      <c r="QH205" s="137"/>
      <c r="QI205" s="137"/>
      <c r="QJ205" s="137"/>
      <c r="QK205" s="137"/>
      <c r="QL205" s="137"/>
      <c r="QM205" s="137"/>
      <c r="QN205" s="137"/>
      <c r="QO205" s="137"/>
      <c r="QP205" s="137"/>
      <c r="QQ205" s="137"/>
      <c r="QR205" s="137"/>
      <c r="QS205" s="137"/>
      <c r="QT205" s="137"/>
      <c r="QU205" s="137"/>
      <c r="QV205" s="137"/>
      <c r="QW205" s="137"/>
      <c r="QX205" s="137"/>
      <c r="QY205" s="137"/>
      <c r="QZ205" s="137"/>
      <c r="RA205" s="137"/>
      <c r="RB205" s="137"/>
      <c r="RC205" s="137"/>
      <c r="RD205" s="137"/>
      <c r="RE205" s="137"/>
      <c r="RF205" s="137"/>
      <c r="RG205" s="137"/>
      <c r="RH205" s="137"/>
      <c r="RI205" s="137"/>
      <c r="RJ205" s="137"/>
      <c r="RK205" s="137"/>
      <c r="RL205" s="137"/>
      <c r="RM205" s="137"/>
      <c r="RN205" s="137"/>
      <c r="RO205" s="137"/>
      <c r="RP205" s="137"/>
      <c r="RQ205" s="137"/>
      <c r="RR205" s="137"/>
      <c r="RS205" s="137"/>
      <c r="RT205" s="137"/>
      <c r="RU205" s="137"/>
      <c r="RV205" s="137"/>
      <c r="RW205" s="137"/>
      <c r="RX205" s="137"/>
      <c r="RY205" s="137"/>
      <c r="RZ205" s="137"/>
      <c r="SA205" s="137"/>
      <c r="SB205" s="137"/>
      <c r="SC205" s="137"/>
      <c r="SD205" s="137"/>
      <c r="SE205" s="137"/>
      <c r="SF205" s="137"/>
      <c r="SG205" s="137"/>
      <c r="SH205" s="137"/>
      <c r="SI205" s="137"/>
      <c r="SJ205" s="137"/>
      <c r="SK205" s="137"/>
      <c r="SL205" s="137"/>
      <c r="SM205" s="137"/>
      <c r="SN205" s="137"/>
      <c r="SO205" s="137"/>
      <c r="SP205" s="137"/>
      <c r="SQ205" s="137"/>
      <c r="SR205" s="137"/>
      <c r="SS205" s="137"/>
      <c r="ST205" s="137"/>
      <c r="SU205" s="137"/>
      <c r="SV205" s="137"/>
      <c r="SW205" s="137"/>
      <c r="SX205" s="137"/>
      <c r="SY205" s="137"/>
      <c r="SZ205" s="137"/>
      <c r="TA205" s="137"/>
      <c r="TB205" s="137"/>
      <c r="TC205" s="137"/>
      <c r="TD205" s="137"/>
      <c r="TE205" s="137"/>
      <c r="TF205" s="137"/>
      <c r="TG205" s="137"/>
      <c r="TH205" s="137"/>
      <c r="TI205" s="137"/>
      <c r="TJ205" s="137"/>
      <c r="TK205" s="137"/>
      <c r="TL205" s="137"/>
      <c r="TM205" s="137"/>
      <c r="TN205" s="137"/>
      <c r="TO205" s="137"/>
      <c r="TP205" s="137"/>
      <c r="TQ205" s="137"/>
      <c r="TR205" s="137"/>
      <c r="TS205" s="137"/>
      <c r="TT205" s="137"/>
      <c r="TU205" s="137"/>
      <c r="TV205" s="137"/>
      <c r="TW205" s="137"/>
      <c r="TX205" s="137"/>
      <c r="TY205" s="137"/>
      <c r="TZ205" s="137"/>
      <c r="UA205" s="137"/>
      <c r="UB205" s="137"/>
      <c r="UC205" s="137"/>
      <c r="UD205" s="137"/>
      <c r="UE205" s="137"/>
      <c r="UF205" s="137"/>
      <c r="UG205" s="137"/>
      <c r="UH205" s="137"/>
      <c r="UI205" s="137"/>
      <c r="UJ205" s="137"/>
      <c r="UK205" s="137"/>
      <c r="UL205" s="137"/>
      <c r="UM205" s="137"/>
      <c r="UN205" s="137"/>
      <c r="UO205" s="137"/>
      <c r="UP205" s="137"/>
      <c r="UQ205" s="137"/>
      <c r="UR205" s="137"/>
      <c r="US205" s="137"/>
      <c r="UT205" s="137"/>
      <c r="UU205" s="137"/>
      <c r="UV205" s="137"/>
      <c r="UW205" s="137"/>
      <c r="UX205" s="137"/>
      <c r="UY205" s="137"/>
      <c r="UZ205" s="137"/>
      <c r="VA205" s="137"/>
      <c r="VB205" s="137"/>
      <c r="VC205" s="137"/>
      <c r="VD205" s="137"/>
      <c r="VE205" s="137"/>
      <c r="VF205" s="137"/>
      <c r="VG205" s="137"/>
      <c r="VH205" s="137"/>
      <c r="VI205" s="137"/>
      <c r="VJ205" s="137"/>
      <c r="VK205" s="137"/>
      <c r="VL205" s="137"/>
      <c r="VM205" s="137"/>
      <c r="VN205" s="137"/>
      <c r="VO205" s="137"/>
      <c r="VP205" s="137"/>
      <c r="VQ205" s="137"/>
      <c r="VR205" s="137"/>
      <c r="VS205" s="137"/>
      <c r="VT205" s="137"/>
      <c r="VU205" s="137"/>
      <c r="VV205" s="137"/>
      <c r="VW205" s="137"/>
      <c r="VX205" s="137"/>
      <c r="VY205" s="137"/>
      <c r="VZ205" s="137"/>
      <c r="WA205" s="137"/>
      <c r="WB205" s="137"/>
      <c r="WC205" s="137"/>
      <c r="WD205" s="137"/>
      <c r="WE205" s="137"/>
      <c r="WF205" s="137"/>
      <c r="WG205" s="137"/>
      <c r="WH205" s="137"/>
      <c r="WI205" s="137"/>
      <c r="WJ205" s="137"/>
      <c r="WK205" s="137"/>
      <c r="WL205" s="137"/>
      <c r="WM205" s="137"/>
      <c r="WN205" s="137"/>
      <c r="WO205" s="137"/>
      <c r="WP205" s="137"/>
      <c r="WQ205" s="137"/>
      <c r="WR205" s="137"/>
      <c r="WS205" s="137"/>
      <c r="WT205" s="137"/>
      <c r="WU205" s="137"/>
      <c r="WV205" s="137"/>
      <c r="WW205" s="137"/>
      <c r="WX205" s="137"/>
      <c r="WY205" s="137"/>
      <c r="WZ205" s="137"/>
      <c r="XA205" s="137"/>
      <c r="XB205" s="137"/>
      <c r="XC205" s="137"/>
      <c r="XD205" s="137"/>
      <c r="XE205" s="137"/>
      <c r="XF205" s="137"/>
      <c r="XG205" s="137"/>
      <c r="XH205" s="137"/>
      <c r="XI205" s="137"/>
      <c r="XJ205" s="137"/>
      <c r="XK205" s="137"/>
      <c r="XL205" s="137"/>
      <c r="XM205" s="137"/>
      <c r="XN205" s="137"/>
      <c r="XO205" s="137"/>
      <c r="XP205" s="137"/>
      <c r="XQ205" s="137"/>
      <c r="XR205" s="137"/>
      <c r="XS205" s="137"/>
      <c r="XT205" s="137"/>
      <c r="XU205" s="137"/>
      <c r="XV205" s="137"/>
      <c r="XW205" s="137"/>
      <c r="XX205" s="137"/>
      <c r="XY205" s="137"/>
      <c r="XZ205" s="137"/>
      <c r="YA205" s="137"/>
      <c r="YB205" s="137"/>
      <c r="YC205" s="137"/>
      <c r="YD205" s="137"/>
      <c r="YE205" s="137"/>
      <c r="YF205" s="137"/>
      <c r="YG205" s="137"/>
      <c r="YH205" s="137"/>
      <c r="YI205" s="137"/>
      <c r="YJ205" s="137"/>
      <c r="YK205" s="137"/>
      <c r="YL205" s="137"/>
      <c r="YM205" s="137"/>
      <c r="YN205" s="137"/>
      <c r="YO205" s="137"/>
      <c r="YP205" s="137"/>
      <c r="YQ205" s="137"/>
      <c r="YR205" s="137"/>
      <c r="YS205" s="137"/>
      <c r="YT205" s="137"/>
      <c r="YU205" s="137"/>
      <c r="YV205" s="137"/>
      <c r="YW205" s="137"/>
      <c r="YX205" s="137"/>
      <c r="YY205" s="137"/>
      <c r="YZ205" s="137"/>
      <c r="ZA205" s="137"/>
      <c r="ZB205" s="137"/>
      <c r="ZC205" s="137"/>
      <c r="ZD205" s="137"/>
      <c r="ZE205" s="137"/>
      <c r="ZF205" s="137"/>
      <c r="ZG205" s="137"/>
      <c r="ZH205" s="137"/>
      <c r="ZI205" s="137"/>
      <c r="ZJ205" s="137"/>
      <c r="ZK205" s="137"/>
      <c r="ZL205" s="137"/>
      <c r="ZM205" s="137"/>
      <c r="ZN205" s="137"/>
      <c r="ZO205" s="137"/>
      <c r="ZP205" s="137"/>
      <c r="ZQ205" s="137"/>
      <c r="ZR205" s="137"/>
      <c r="ZS205" s="137"/>
      <c r="ZT205" s="137"/>
      <c r="ZU205" s="137"/>
      <c r="ZV205" s="137"/>
      <c r="ZW205" s="137"/>
      <c r="ZX205" s="137"/>
      <c r="ZY205" s="137"/>
      <c r="ZZ205" s="137"/>
      <c r="AAA205" s="137"/>
      <c r="AAB205" s="137"/>
      <c r="AAC205" s="137"/>
      <c r="AAD205" s="137"/>
      <c r="AAE205" s="137"/>
      <c r="AAF205" s="137"/>
      <c r="AAG205" s="137"/>
      <c r="AAH205" s="137"/>
      <c r="AAI205" s="137"/>
      <c r="AAJ205" s="137"/>
      <c r="AAK205" s="137"/>
      <c r="AAL205" s="137"/>
      <c r="AAM205" s="137"/>
      <c r="AAN205" s="137"/>
      <c r="AAO205" s="137"/>
      <c r="AAP205" s="137"/>
      <c r="AAQ205" s="137"/>
      <c r="AAR205" s="137"/>
      <c r="AAS205" s="137"/>
      <c r="AAT205" s="137"/>
      <c r="AAU205" s="137"/>
      <c r="AAV205" s="137"/>
      <c r="AAW205" s="137"/>
      <c r="AAX205" s="137"/>
      <c r="AAY205" s="137"/>
      <c r="AAZ205" s="137"/>
      <c r="ABA205" s="137"/>
      <c r="ABB205" s="137"/>
      <c r="ABC205" s="137"/>
      <c r="ABD205" s="137"/>
      <c r="ABE205" s="137"/>
      <c r="ABF205" s="137"/>
      <c r="ABG205" s="137"/>
      <c r="ABH205" s="137"/>
      <c r="ABI205" s="137"/>
      <c r="ABJ205" s="137"/>
      <c r="ABK205" s="137"/>
      <c r="ABL205" s="137"/>
      <c r="ABM205" s="137"/>
      <c r="ABN205" s="137"/>
      <c r="ABO205" s="137"/>
      <c r="ABP205" s="137"/>
      <c r="ABQ205" s="137"/>
      <c r="ABR205" s="137"/>
      <c r="ABS205" s="137"/>
      <c r="ABT205" s="137"/>
      <c r="ABU205" s="137"/>
      <c r="ABV205" s="137"/>
      <c r="ABW205" s="137"/>
      <c r="ABX205" s="137"/>
      <c r="ABY205" s="137"/>
      <c r="ABZ205" s="137"/>
      <c r="ACA205" s="137"/>
      <c r="ACB205" s="137"/>
      <c r="ACC205" s="137"/>
      <c r="ACD205" s="137"/>
      <c r="ACE205" s="137"/>
      <c r="ACF205" s="137"/>
      <c r="ACG205" s="137"/>
      <c r="ACH205" s="137"/>
      <c r="ACI205" s="137"/>
      <c r="ACJ205" s="137"/>
      <c r="ACK205" s="137"/>
      <c r="ACL205" s="137"/>
      <c r="ACM205" s="137"/>
      <c r="ACN205" s="137"/>
      <c r="ACO205" s="137"/>
      <c r="ACP205" s="137"/>
      <c r="ACQ205" s="137"/>
      <c r="ACR205" s="137"/>
      <c r="ACS205" s="137"/>
      <c r="ACT205" s="137"/>
      <c r="ACU205" s="137"/>
      <c r="ACV205" s="137"/>
      <c r="ACW205" s="137"/>
      <c r="ACX205" s="137"/>
      <c r="ACY205" s="137"/>
      <c r="ACZ205" s="137"/>
      <c r="ADA205" s="137"/>
      <c r="ADB205" s="137"/>
      <c r="ADC205" s="137"/>
      <c r="ADD205" s="137"/>
      <c r="ADE205" s="137"/>
      <c r="ADF205" s="137"/>
      <c r="ADG205" s="137"/>
      <c r="ADH205" s="137"/>
      <c r="ADI205" s="137"/>
      <c r="ADJ205" s="137"/>
      <c r="ADK205" s="137"/>
      <c r="ADL205" s="137"/>
      <c r="ADM205" s="137"/>
      <c r="ADN205" s="137"/>
      <c r="ADO205" s="137"/>
      <c r="ADP205" s="137"/>
      <c r="ADQ205" s="137"/>
      <c r="ADR205" s="137"/>
      <c r="ADS205" s="137"/>
      <c r="ADT205" s="137"/>
      <c r="ADU205" s="137"/>
      <c r="ADV205" s="137"/>
      <c r="ADW205" s="137"/>
      <c r="ADX205" s="137"/>
      <c r="ADY205" s="137"/>
      <c r="ADZ205" s="137"/>
      <c r="AEA205" s="137"/>
      <c r="AEB205" s="137"/>
      <c r="AEC205" s="137"/>
      <c r="AED205" s="137"/>
      <c r="AEE205" s="137"/>
      <c r="AEF205" s="137"/>
      <c r="AEG205" s="137"/>
      <c r="AEH205" s="137"/>
      <c r="AEI205" s="137"/>
      <c r="AEJ205" s="137"/>
      <c r="AEK205" s="137"/>
      <c r="AEL205" s="137"/>
      <c r="AEM205" s="137"/>
      <c r="AEN205" s="137"/>
      <c r="AEO205" s="137"/>
      <c r="AEP205" s="137"/>
      <c r="AEQ205" s="137"/>
      <c r="AER205" s="137"/>
      <c r="AES205" s="137"/>
      <c r="AET205" s="137"/>
      <c r="AEU205" s="137"/>
      <c r="AEV205" s="137"/>
      <c r="AEW205" s="137"/>
      <c r="AEX205" s="137"/>
      <c r="AEY205" s="137"/>
      <c r="AEZ205" s="137"/>
      <c r="AFA205" s="137"/>
      <c r="AFB205" s="137"/>
      <c r="AFC205" s="137"/>
      <c r="AFD205" s="137"/>
      <c r="AFE205" s="137"/>
      <c r="AFF205" s="137"/>
      <c r="AFG205" s="137"/>
      <c r="AFH205" s="137"/>
      <c r="AFI205" s="137"/>
      <c r="AFJ205" s="137"/>
      <c r="AFK205" s="137"/>
      <c r="AFL205" s="137"/>
      <c r="AFM205" s="137"/>
      <c r="AFN205" s="137"/>
      <c r="AFO205" s="137"/>
      <c r="AFP205" s="137"/>
      <c r="AFQ205" s="137"/>
      <c r="AFR205" s="137"/>
      <c r="AFS205" s="137"/>
      <c r="AFT205" s="137"/>
      <c r="AFU205" s="137"/>
      <c r="AFV205" s="137"/>
      <c r="AFW205" s="137"/>
      <c r="AFX205" s="137"/>
      <c r="AFY205" s="137"/>
      <c r="AFZ205" s="137"/>
      <c r="AGA205" s="137"/>
      <c r="AGB205" s="137"/>
      <c r="AGC205" s="137"/>
      <c r="AGD205" s="137"/>
      <c r="AGE205" s="137"/>
      <c r="AGF205" s="137"/>
      <c r="AGG205" s="137"/>
      <c r="AGH205" s="137"/>
      <c r="AGI205" s="137"/>
      <c r="AGJ205" s="137"/>
      <c r="AGK205" s="137"/>
      <c r="AGL205" s="137"/>
      <c r="AGM205" s="137"/>
      <c r="AGN205" s="137"/>
      <c r="AGO205" s="137"/>
      <c r="AGP205" s="137"/>
      <c r="AGQ205" s="137"/>
      <c r="AGR205" s="137"/>
      <c r="AGS205" s="137"/>
      <c r="AGT205" s="137"/>
      <c r="AGU205" s="137"/>
      <c r="AGV205" s="137"/>
      <c r="AGW205" s="137"/>
      <c r="AGX205" s="137"/>
      <c r="AGY205" s="137"/>
      <c r="AGZ205" s="137"/>
      <c r="AHA205" s="137"/>
      <c r="AHB205" s="137"/>
      <c r="AHC205" s="137"/>
      <c r="AHD205" s="137"/>
      <c r="AHE205" s="137"/>
      <c r="AHF205" s="137"/>
      <c r="AHG205" s="137"/>
      <c r="AHH205" s="137"/>
      <c r="AHI205" s="137"/>
      <c r="AHJ205" s="137"/>
      <c r="AHK205" s="137"/>
      <c r="AHL205" s="137"/>
      <c r="AHM205" s="137"/>
      <c r="AHN205" s="137"/>
      <c r="AHO205" s="137"/>
      <c r="AHP205" s="137"/>
      <c r="AHQ205" s="137"/>
      <c r="AHR205" s="137"/>
      <c r="AHS205" s="137"/>
      <c r="AHT205" s="137"/>
      <c r="AHU205" s="137"/>
      <c r="AHV205" s="137"/>
      <c r="AHW205" s="137"/>
      <c r="AHX205" s="137"/>
      <c r="AHY205" s="137"/>
      <c r="AHZ205" s="137"/>
      <c r="AIA205" s="137"/>
      <c r="AIB205" s="137"/>
      <c r="AIC205" s="137"/>
      <c r="AID205" s="137"/>
      <c r="AIE205" s="137"/>
      <c r="AIF205" s="137"/>
      <c r="AIG205" s="137"/>
      <c r="AIH205" s="137"/>
      <c r="AII205" s="137"/>
      <c r="AIJ205" s="137"/>
      <c r="AIK205" s="137"/>
      <c r="AIL205" s="137"/>
      <c r="AIM205" s="137"/>
      <c r="AIN205" s="137"/>
      <c r="AIO205" s="137"/>
      <c r="AIP205" s="137"/>
      <c r="AIQ205" s="137"/>
      <c r="AIR205" s="137"/>
      <c r="AIS205" s="137"/>
      <c r="AIT205" s="137"/>
      <c r="AIU205" s="137"/>
      <c r="AIV205" s="137"/>
      <c r="AIW205" s="137"/>
      <c r="AIX205" s="137"/>
      <c r="AIY205" s="137"/>
      <c r="AIZ205" s="137"/>
      <c r="AJA205" s="137"/>
      <c r="AJB205" s="137"/>
      <c r="AJC205" s="137"/>
      <c r="AJD205" s="137"/>
      <c r="AJE205" s="137"/>
      <c r="AJF205" s="137"/>
      <c r="AJG205" s="137"/>
      <c r="AJH205" s="137"/>
      <c r="AJI205" s="137"/>
      <c r="AJJ205" s="137"/>
      <c r="AJK205" s="137"/>
      <c r="AJL205" s="137"/>
      <c r="AJM205" s="137"/>
      <c r="AJN205" s="137"/>
      <c r="AJO205" s="137"/>
      <c r="AJP205" s="137"/>
      <c r="AJQ205" s="137"/>
      <c r="AJR205" s="137"/>
      <c r="AJS205" s="137"/>
      <c r="AJT205" s="137"/>
      <c r="AJU205" s="137"/>
      <c r="AJV205" s="137"/>
      <c r="AJW205" s="137"/>
      <c r="AJX205" s="137"/>
      <c r="AJY205" s="137"/>
      <c r="AJZ205" s="137"/>
      <c r="AKA205" s="137"/>
      <c r="AKB205" s="137"/>
      <c r="AKC205" s="137"/>
      <c r="AKD205" s="137"/>
      <c r="AKE205" s="137"/>
      <c r="AKF205" s="137"/>
      <c r="AKG205" s="137"/>
      <c r="AKH205" s="137"/>
      <c r="AKI205" s="137"/>
      <c r="AKJ205" s="137"/>
      <c r="AKK205" s="137"/>
      <c r="AKL205" s="137"/>
      <c r="AKM205" s="137"/>
      <c r="AKN205" s="137"/>
      <c r="AKO205" s="137"/>
      <c r="AKP205" s="137"/>
      <c r="AKQ205" s="137"/>
      <c r="AKR205" s="137"/>
      <c r="AKS205" s="137"/>
      <c r="AKT205" s="137"/>
      <c r="AKU205" s="137"/>
      <c r="AKV205" s="137"/>
      <c r="AKW205" s="137"/>
      <c r="AKX205" s="137"/>
      <c r="AKY205" s="137"/>
      <c r="AKZ205" s="137"/>
      <c r="ALA205" s="137"/>
      <c r="ALB205" s="137"/>
      <c r="ALC205" s="137"/>
      <c r="ALD205" s="137"/>
      <c r="ALE205" s="137"/>
      <c r="ALF205" s="137"/>
      <c r="ALG205" s="137"/>
      <c r="ALH205" s="137"/>
      <c r="ALI205" s="137"/>
      <c r="ALJ205" s="137"/>
      <c r="ALK205" s="137"/>
      <c r="ALL205" s="137"/>
      <c r="ALM205" s="137"/>
      <c r="ALN205" s="137"/>
      <c r="ALO205" s="137"/>
      <c r="ALP205" s="137"/>
      <c r="ALQ205" s="137"/>
      <c r="ALR205" s="137"/>
      <c r="ALS205" s="137"/>
      <c r="ALT205" s="137"/>
      <c r="ALU205" s="137"/>
      <c r="ALV205" s="137"/>
      <c r="ALW205" s="137"/>
      <c r="ALX205" s="137"/>
      <c r="ALY205" s="137"/>
      <c r="ALZ205" s="137"/>
      <c r="AMA205" s="137"/>
      <c r="AMB205" s="137"/>
      <c r="AMC205" s="137"/>
      <c r="AMD205" s="137"/>
    </row>
    <row r="206" spans="1:1018" s="232" customFormat="1" ht="18.75" customHeight="1" x14ac:dyDescent="0.15">
      <c r="A206" s="174"/>
      <c r="B206" s="238"/>
      <c r="C206" s="612"/>
      <c r="D206" s="589" t="s">
        <v>18</v>
      </c>
      <c r="E206" s="656" t="s">
        <v>333</v>
      </c>
      <c r="F206" s="656"/>
      <c r="G206" s="656"/>
      <c r="H206" s="656"/>
      <c r="I206" s="656"/>
      <c r="J206" s="656"/>
      <c r="K206" s="657"/>
      <c r="L206" s="39"/>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7"/>
      <c r="AY206" s="137"/>
      <c r="AZ206" s="137"/>
      <c r="BA206" s="137"/>
      <c r="BB206" s="137"/>
      <c r="BC206" s="137"/>
      <c r="BD206" s="137"/>
      <c r="BE206" s="137"/>
      <c r="BF206" s="137"/>
      <c r="BG206" s="137"/>
      <c r="BH206" s="137"/>
      <c r="BI206" s="137"/>
      <c r="BJ206" s="137"/>
      <c r="BK206" s="137"/>
      <c r="BL206" s="137"/>
      <c r="BM206" s="137"/>
      <c r="BN206" s="137"/>
      <c r="BO206" s="137"/>
      <c r="BP206" s="137"/>
      <c r="BQ206" s="137"/>
      <c r="BR206" s="137"/>
      <c r="BS206" s="137"/>
      <c r="BT206" s="137"/>
      <c r="BU206" s="137"/>
      <c r="BV206" s="137"/>
      <c r="BW206" s="137"/>
      <c r="BX206" s="137"/>
      <c r="BY206" s="137"/>
      <c r="BZ206" s="137"/>
      <c r="CA206" s="137"/>
      <c r="CB206" s="137"/>
      <c r="CC206" s="137"/>
      <c r="CD206" s="137"/>
      <c r="CE206" s="137"/>
      <c r="CF206" s="137"/>
      <c r="CG206" s="137"/>
      <c r="CH206" s="137"/>
      <c r="CI206" s="137"/>
      <c r="CJ206" s="137"/>
      <c r="CK206" s="137"/>
      <c r="CL206" s="137"/>
      <c r="CM206" s="137"/>
      <c r="CN206" s="137"/>
      <c r="CO206" s="137"/>
      <c r="CP206" s="137"/>
      <c r="CQ206" s="137"/>
      <c r="CR206" s="137"/>
      <c r="CS206" s="137"/>
      <c r="CT206" s="137"/>
      <c r="CU206" s="137"/>
      <c r="CV206" s="137"/>
      <c r="CW206" s="137"/>
      <c r="CX206" s="137"/>
      <c r="CY206" s="137"/>
      <c r="CZ206" s="137"/>
      <c r="DA206" s="137"/>
      <c r="DB206" s="137"/>
      <c r="DC206" s="137"/>
      <c r="DD206" s="137"/>
      <c r="DE206" s="137"/>
      <c r="DF206" s="137"/>
      <c r="DG206" s="137"/>
      <c r="DH206" s="137"/>
      <c r="DI206" s="137"/>
      <c r="DJ206" s="137"/>
      <c r="DK206" s="137"/>
      <c r="DL206" s="137"/>
      <c r="DM206" s="137"/>
      <c r="DN206" s="137"/>
      <c r="DO206" s="137"/>
      <c r="DP206" s="137"/>
      <c r="DQ206" s="137"/>
      <c r="DR206" s="137"/>
      <c r="DS206" s="137"/>
      <c r="DT206" s="137"/>
      <c r="DU206" s="137"/>
      <c r="DV206" s="137"/>
      <c r="DW206" s="137"/>
      <c r="DX206" s="137"/>
      <c r="DY206" s="137"/>
      <c r="DZ206" s="137"/>
      <c r="EA206" s="137"/>
      <c r="EB206" s="137"/>
      <c r="EC206" s="137"/>
      <c r="ED206" s="137"/>
      <c r="EE206" s="137"/>
      <c r="EF206" s="137"/>
      <c r="EG206" s="137"/>
      <c r="EH206" s="137"/>
      <c r="EI206" s="137"/>
      <c r="EJ206" s="137"/>
      <c r="EK206" s="137"/>
      <c r="EL206" s="137"/>
      <c r="EM206" s="137"/>
      <c r="EN206" s="137"/>
      <c r="EO206" s="137"/>
      <c r="EP206" s="137"/>
      <c r="EQ206" s="137"/>
      <c r="ER206" s="137"/>
      <c r="ES206" s="137"/>
      <c r="ET206" s="137"/>
      <c r="EU206" s="137"/>
      <c r="EV206" s="137"/>
      <c r="EW206" s="137"/>
      <c r="EX206" s="137"/>
      <c r="EY206" s="137"/>
      <c r="EZ206" s="137"/>
      <c r="FA206" s="137"/>
      <c r="FB206" s="137"/>
      <c r="FC206" s="137"/>
      <c r="FD206" s="137"/>
      <c r="FE206" s="137"/>
      <c r="FF206" s="137"/>
      <c r="FG206" s="137"/>
      <c r="FH206" s="137"/>
      <c r="FI206" s="137"/>
      <c r="FJ206" s="137"/>
      <c r="FK206" s="137"/>
      <c r="FL206" s="137"/>
      <c r="FM206" s="137"/>
      <c r="FN206" s="137"/>
      <c r="FO206" s="137"/>
      <c r="FP206" s="137"/>
      <c r="FQ206" s="137"/>
      <c r="FR206" s="137"/>
      <c r="FS206" s="137"/>
      <c r="FT206" s="137"/>
      <c r="FU206" s="137"/>
      <c r="FV206" s="137"/>
      <c r="FW206" s="137"/>
      <c r="FX206" s="137"/>
      <c r="FY206" s="137"/>
      <c r="FZ206" s="137"/>
      <c r="GA206" s="137"/>
      <c r="GB206" s="137"/>
      <c r="GC206" s="137"/>
      <c r="GD206" s="137"/>
      <c r="GE206" s="137"/>
      <c r="GF206" s="137"/>
      <c r="GG206" s="137"/>
      <c r="GH206" s="137"/>
      <c r="GI206" s="137"/>
      <c r="GJ206" s="137"/>
      <c r="GK206" s="137"/>
      <c r="GL206" s="137"/>
      <c r="GM206" s="137"/>
      <c r="GN206" s="137"/>
      <c r="GO206" s="137"/>
      <c r="GP206" s="137"/>
      <c r="GQ206" s="137"/>
      <c r="GR206" s="137"/>
      <c r="GS206" s="137"/>
      <c r="GT206" s="137"/>
      <c r="GU206" s="137"/>
      <c r="GV206" s="137"/>
      <c r="GW206" s="137"/>
      <c r="GX206" s="137"/>
      <c r="GY206" s="137"/>
      <c r="GZ206" s="137"/>
      <c r="HA206" s="137"/>
      <c r="HB206" s="137"/>
      <c r="HC206" s="137"/>
      <c r="HD206" s="137"/>
      <c r="HE206" s="137"/>
      <c r="HF206" s="137"/>
      <c r="HG206" s="137"/>
      <c r="HH206" s="137"/>
      <c r="HI206" s="137"/>
      <c r="HJ206" s="137"/>
      <c r="HK206" s="137"/>
      <c r="HL206" s="137"/>
      <c r="HM206" s="137"/>
      <c r="HN206" s="137"/>
      <c r="HO206" s="137"/>
      <c r="HP206" s="137"/>
      <c r="HQ206" s="137"/>
      <c r="HR206" s="137"/>
      <c r="HS206" s="137"/>
      <c r="HT206" s="137"/>
      <c r="HU206" s="137"/>
      <c r="HV206" s="137"/>
      <c r="HW206" s="137"/>
      <c r="HX206" s="137"/>
      <c r="HY206" s="137"/>
      <c r="HZ206" s="137"/>
      <c r="IA206" s="137"/>
      <c r="IB206" s="137"/>
      <c r="IC206" s="137"/>
      <c r="ID206" s="137"/>
      <c r="IE206" s="137"/>
      <c r="IF206" s="137"/>
      <c r="IG206" s="137"/>
      <c r="IH206" s="137"/>
      <c r="II206" s="137"/>
      <c r="IJ206" s="137"/>
      <c r="IK206" s="137"/>
      <c r="IL206" s="137"/>
      <c r="IM206" s="137"/>
      <c r="IN206" s="137"/>
      <c r="IO206" s="137"/>
      <c r="IP206" s="137"/>
      <c r="IQ206" s="137"/>
      <c r="IR206" s="137"/>
      <c r="IS206" s="137"/>
      <c r="IT206" s="137"/>
      <c r="IU206" s="137"/>
      <c r="IV206" s="137"/>
      <c r="IW206" s="137"/>
      <c r="IX206" s="137"/>
      <c r="IY206" s="137"/>
      <c r="IZ206" s="137"/>
      <c r="JA206" s="137"/>
      <c r="JB206" s="137"/>
      <c r="JC206" s="137"/>
      <c r="JD206" s="137"/>
      <c r="JE206" s="137"/>
      <c r="JF206" s="137"/>
      <c r="JG206" s="137"/>
      <c r="JH206" s="137"/>
      <c r="JI206" s="137"/>
      <c r="JJ206" s="137"/>
      <c r="JK206" s="137"/>
      <c r="JL206" s="137"/>
      <c r="JM206" s="137"/>
      <c r="JN206" s="137"/>
      <c r="JO206" s="137"/>
      <c r="JP206" s="137"/>
      <c r="JQ206" s="137"/>
      <c r="JR206" s="137"/>
      <c r="JS206" s="137"/>
      <c r="JT206" s="137"/>
      <c r="JU206" s="137"/>
      <c r="JV206" s="137"/>
      <c r="JW206" s="137"/>
      <c r="JX206" s="137"/>
      <c r="JY206" s="137"/>
      <c r="JZ206" s="137"/>
      <c r="KA206" s="137"/>
      <c r="KB206" s="137"/>
      <c r="KC206" s="137"/>
      <c r="KD206" s="137"/>
      <c r="KE206" s="137"/>
      <c r="KF206" s="137"/>
      <c r="KG206" s="137"/>
      <c r="KH206" s="137"/>
      <c r="KI206" s="137"/>
      <c r="KJ206" s="137"/>
      <c r="KK206" s="137"/>
      <c r="KL206" s="137"/>
      <c r="KM206" s="137"/>
      <c r="KN206" s="137"/>
      <c r="KO206" s="137"/>
      <c r="KP206" s="137"/>
      <c r="KQ206" s="137"/>
      <c r="KR206" s="137"/>
      <c r="KS206" s="137"/>
      <c r="KT206" s="137"/>
      <c r="KU206" s="137"/>
      <c r="KV206" s="137"/>
      <c r="KW206" s="137"/>
      <c r="KX206" s="137"/>
      <c r="KY206" s="137"/>
      <c r="KZ206" s="137"/>
      <c r="LA206" s="137"/>
      <c r="LB206" s="137"/>
      <c r="LC206" s="137"/>
      <c r="LD206" s="137"/>
      <c r="LE206" s="137"/>
      <c r="LF206" s="137"/>
      <c r="LG206" s="137"/>
      <c r="LH206" s="137"/>
      <c r="LI206" s="137"/>
      <c r="LJ206" s="137"/>
      <c r="LK206" s="137"/>
      <c r="LL206" s="137"/>
      <c r="LM206" s="137"/>
      <c r="LN206" s="137"/>
      <c r="LO206" s="137"/>
      <c r="LP206" s="137"/>
      <c r="LQ206" s="137"/>
      <c r="LR206" s="137"/>
      <c r="LS206" s="137"/>
      <c r="LT206" s="137"/>
      <c r="LU206" s="137"/>
      <c r="LV206" s="137"/>
      <c r="LW206" s="137"/>
      <c r="LX206" s="137"/>
      <c r="LY206" s="137"/>
      <c r="LZ206" s="137"/>
      <c r="MA206" s="137"/>
      <c r="MB206" s="137"/>
      <c r="MC206" s="137"/>
      <c r="MD206" s="137"/>
      <c r="ME206" s="137"/>
      <c r="MF206" s="137"/>
      <c r="MG206" s="137"/>
      <c r="MH206" s="137"/>
      <c r="MI206" s="137"/>
      <c r="MJ206" s="137"/>
      <c r="MK206" s="137"/>
      <c r="ML206" s="137"/>
      <c r="MM206" s="137"/>
      <c r="MN206" s="137"/>
      <c r="MO206" s="137"/>
      <c r="MP206" s="137"/>
      <c r="MQ206" s="137"/>
      <c r="MR206" s="137"/>
      <c r="MS206" s="137"/>
      <c r="MT206" s="137"/>
      <c r="MU206" s="137"/>
      <c r="MV206" s="137"/>
      <c r="MW206" s="137"/>
      <c r="MX206" s="137"/>
      <c r="MY206" s="137"/>
      <c r="MZ206" s="137"/>
      <c r="NA206" s="137"/>
      <c r="NB206" s="137"/>
      <c r="NC206" s="137"/>
      <c r="ND206" s="137"/>
      <c r="NE206" s="137"/>
      <c r="NF206" s="137"/>
      <c r="NG206" s="137"/>
      <c r="NH206" s="137"/>
      <c r="NI206" s="137"/>
      <c r="NJ206" s="137"/>
      <c r="NK206" s="137"/>
      <c r="NL206" s="137"/>
      <c r="NM206" s="137"/>
      <c r="NN206" s="137"/>
      <c r="NO206" s="137"/>
      <c r="NP206" s="137"/>
      <c r="NQ206" s="137"/>
      <c r="NR206" s="137"/>
      <c r="NS206" s="137"/>
      <c r="NT206" s="137"/>
      <c r="NU206" s="137"/>
      <c r="NV206" s="137"/>
      <c r="NW206" s="137"/>
      <c r="NX206" s="137"/>
      <c r="NY206" s="137"/>
      <c r="NZ206" s="137"/>
      <c r="OA206" s="137"/>
      <c r="OB206" s="137"/>
      <c r="OC206" s="137"/>
      <c r="OD206" s="137"/>
      <c r="OE206" s="137"/>
      <c r="OF206" s="137"/>
      <c r="OG206" s="137"/>
      <c r="OH206" s="137"/>
      <c r="OI206" s="137"/>
      <c r="OJ206" s="137"/>
      <c r="OK206" s="137"/>
      <c r="OL206" s="137"/>
      <c r="OM206" s="137"/>
      <c r="ON206" s="137"/>
      <c r="OO206" s="137"/>
      <c r="OP206" s="137"/>
      <c r="OQ206" s="137"/>
      <c r="OR206" s="137"/>
      <c r="OS206" s="137"/>
      <c r="OT206" s="137"/>
      <c r="OU206" s="137"/>
      <c r="OV206" s="137"/>
      <c r="OW206" s="137"/>
      <c r="OX206" s="137"/>
      <c r="OY206" s="137"/>
      <c r="OZ206" s="137"/>
      <c r="PA206" s="137"/>
      <c r="PB206" s="137"/>
      <c r="PC206" s="137"/>
      <c r="PD206" s="137"/>
      <c r="PE206" s="137"/>
      <c r="PF206" s="137"/>
      <c r="PG206" s="137"/>
      <c r="PH206" s="137"/>
      <c r="PI206" s="137"/>
      <c r="PJ206" s="137"/>
      <c r="PK206" s="137"/>
      <c r="PL206" s="137"/>
      <c r="PM206" s="137"/>
      <c r="PN206" s="137"/>
      <c r="PO206" s="137"/>
      <c r="PP206" s="137"/>
      <c r="PQ206" s="137"/>
      <c r="PR206" s="137"/>
      <c r="PS206" s="137"/>
      <c r="PT206" s="137"/>
      <c r="PU206" s="137"/>
      <c r="PV206" s="137"/>
      <c r="PW206" s="137"/>
      <c r="PX206" s="137"/>
      <c r="PY206" s="137"/>
      <c r="PZ206" s="137"/>
      <c r="QA206" s="137"/>
      <c r="QB206" s="137"/>
      <c r="QC206" s="137"/>
      <c r="QD206" s="137"/>
      <c r="QE206" s="137"/>
      <c r="QF206" s="137"/>
      <c r="QG206" s="137"/>
      <c r="QH206" s="137"/>
      <c r="QI206" s="137"/>
      <c r="QJ206" s="137"/>
      <c r="QK206" s="137"/>
      <c r="QL206" s="137"/>
      <c r="QM206" s="137"/>
      <c r="QN206" s="137"/>
      <c r="QO206" s="137"/>
      <c r="QP206" s="137"/>
      <c r="QQ206" s="137"/>
      <c r="QR206" s="137"/>
      <c r="QS206" s="137"/>
      <c r="QT206" s="137"/>
      <c r="QU206" s="137"/>
      <c r="QV206" s="137"/>
      <c r="QW206" s="137"/>
      <c r="QX206" s="137"/>
      <c r="QY206" s="137"/>
      <c r="QZ206" s="137"/>
      <c r="RA206" s="137"/>
      <c r="RB206" s="137"/>
      <c r="RC206" s="137"/>
      <c r="RD206" s="137"/>
      <c r="RE206" s="137"/>
      <c r="RF206" s="137"/>
      <c r="RG206" s="137"/>
      <c r="RH206" s="137"/>
      <c r="RI206" s="137"/>
      <c r="RJ206" s="137"/>
      <c r="RK206" s="137"/>
      <c r="RL206" s="137"/>
      <c r="RM206" s="137"/>
      <c r="RN206" s="137"/>
      <c r="RO206" s="137"/>
      <c r="RP206" s="137"/>
      <c r="RQ206" s="137"/>
      <c r="RR206" s="137"/>
      <c r="RS206" s="137"/>
      <c r="RT206" s="137"/>
      <c r="RU206" s="137"/>
      <c r="RV206" s="137"/>
      <c r="RW206" s="137"/>
      <c r="RX206" s="137"/>
      <c r="RY206" s="137"/>
      <c r="RZ206" s="137"/>
      <c r="SA206" s="137"/>
      <c r="SB206" s="137"/>
      <c r="SC206" s="137"/>
      <c r="SD206" s="137"/>
      <c r="SE206" s="137"/>
      <c r="SF206" s="137"/>
      <c r="SG206" s="137"/>
      <c r="SH206" s="137"/>
      <c r="SI206" s="137"/>
      <c r="SJ206" s="137"/>
      <c r="SK206" s="137"/>
      <c r="SL206" s="137"/>
      <c r="SM206" s="137"/>
      <c r="SN206" s="137"/>
      <c r="SO206" s="137"/>
      <c r="SP206" s="137"/>
      <c r="SQ206" s="137"/>
      <c r="SR206" s="137"/>
      <c r="SS206" s="137"/>
      <c r="ST206" s="137"/>
      <c r="SU206" s="137"/>
      <c r="SV206" s="137"/>
      <c r="SW206" s="137"/>
      <c r="SX206" s="137"/>
      <c r="SY206" s="137"/>
      <c r="SZ206" s="137"/>
      <c r="TA206" s="137"/>
      <c r="TB206" s="137"/>
      <c r="TC206" s="137"/>
      <c r="TD206" s="137"/>
      <c r="TE206" s="137"/>
      <c r="TF206" s="137"/>
      <c r="TG206" s="137"/>
      <c r="TH206" s="137"/>
      <c r="TI206" s="137"/>
      <c r="TJ206" s="137"/>
      <c r="TK206" s="137"/>
      <c r="TL206" s="137"/>
      <c r="TM206" s="137"/>
      <c r="TN206" s="137"/>
      <c r="TO206" s="137"/>
      <c r="TP206" s="137"/>
      <c r="TQ206" s="137"/>
      <c r="TR206" s="137"/>
      <c r="TS206" s="137"/>
      <c r="TT206" s="137"/>
      <c r="TU206" s="137"/>
      <c r="TV206" s="137"/>
      <c r="TW206" s="137"/>
      <c r="TX206" s="137"/>
      <c r="TY206" s="137"/>
      <c r="TZ206" s="137"/>
      <c r="UA206" s="137"/>
      <c r="UB206" s="137"/>
      <c r="UC206" s="137"/>
      <c r="UD206" s="137"/>
      <c r="UE206" s="137"/>
      <c r="UF206" s="137"/>
      <c r="UG206" s="137"/>
      <c r="UH206" s="137"/>
      <c r="UI206" s="137"/>
      <c r="UJ206" s="137"/>
      <c r="UK206" s="137"/>
      <c r="UL206" s="137"/>
      <c r="UM206" s="137"/>
      <c r="UN206" s="137"/>
      <c r="UO206" s="137"/>
      <c r="UP206" s="137"/>
      <c r="UQ206" s="137"/>
      <c r="UR206" s="137"/>
      <c r="US206" s="137"/>
      <c r="UT206" s="137"/>
      <c r="UU206" s="137"/>
      <c r="UV206" s="137"/>
      <c r="UW206" s="137"/>
      <c r="UX206" s="137"/>
      <c r="UY206" s="137"/>
      <c r="UZ206" s="137"/>
      <c r="VA206" s="137"/>
      <c r="VB206" s="137"/>
      <c r="VC206" s="137"/>
      <c r="VD206" s="137"/>
      <c r="VE206" s="137"/>
      <c r="VF206" s="137"/>
      <c r="VG206" s="137"/>
      <c r="VH206" s="137"/>
      <c r="VI206" s="137"/>
      <c r="VJ206" s="137"/>
      <c r="VK206" s="137"/>
      <c r="VL206" s="137"/>
      <c r="VM206" s="137"/>
      <c r="VN206" s="137"/>
      <c r="VO206" s="137"/>
      <c r="VP206" s="137"/>
      <c r="VQ206" s="137"/>
      <c r="VR206" s="137"/>
      <c r="VS206" s="137"/>
      <c r="VT206" s="137"/>
      <c r="VU206" s="137"/>
      <c r="VV206" s="137"/>
      <c r="VW206" s="137"/>
      <c r="VX206" s="137"/>
      <c r="VY206" s="137"/>
      <c r="VZ206" s="137"/>
      <c r="WA206" s="137"/>
      <c r="WB206" s="137"/>
      <c r="WC206" s="137"/>
      <c r="WD206" s="137"/>
      <c r="WE206" s="137"/>
      <c r="WF206" s="137"/>
      <c r="WG206" s="137"/>
      <c r="WH206" s="137"/>
      <c r="WI206" s="137"/>
      <c r="WJ206" s="137"/>
      <c r="WK206" s="137"/>
      <c r="WL206" s="137"/>
      <c r="WM206" s="137"/>
      <c r="WN206" s="137"/>
      <c r="WO206" s="137"/>
      <c r="WP206" s="137"/>
      <c r="WQ206" s="137"/>
      <c r="WR206" s="137"/>
      <c r="WS206" s="137"/>
      <c r="WT206" s="137"/>
      <c r="WU206" s="137"/>
      <c r="WV206" s="137"/>
      <c r="WW206" s="137"/>
      <c r="WX206" s="137"/>
      <c r="WY206" s="137"/>
      <c r="WZ206" s="137"/>
      <c r="XA206" s="137"/>
      <c r="XB206" s="137"/>
      <c r="XC206" s="137"/>
      <c r="XD206" s="137"/>
      <c r="XE206" s="137"/>
      <c r="XF206" s="137"/>
      <c r="XG206" s="137"/>
      <c r="XH206" s="137"/>
      <c r="XI206" s="137"/>
      <c r="XJ206" s="137"/>
      <c r="XK206" s="137"/>
      <c r="XL206" s="137"/>
      <c r="XM206" s="137"/>
      <c r="XN206" s="137"/>
      <c r="XO206" s="137"/>
      <c r="XP206" s="137"/>
      <c r="XQ206" s="137"/>
      <c r="XR206" s="137"/>
      <c r="XS206" s="137"/>
      <c r="XT206" s="137"/>
      <c r="XU206" s="137"/>
      <c r="XV206" s="137"/>
      <c r="XW206" s="137"/>
      <c r="XX206" s="137"/>
      <c r="XY206" s="137"/>
      <c r="XZ206" s="137"/>
      <c r="YA206" s="137"/>
      <c r="YB206" s="137"/>
      <c r="YC206" s="137"/>
      <c r="YD206" s="137"/>
      <c r="YE206" s="137"/>
      <c r="YF206" s="137"/>
      <c r="YG206" s="137"/>
      <c r="YH206" s="137"/>
      <c r="YI206" s="137"/>
      <c r="YJ206" s="137"/>
      <c r="YK206" s="137"/>
      <c r="YL206" s="137"/>
      <c r="YM206" s="137"/>
      <c r="YN206" s="137"/>
      <c r="YO206" s="137"/>
      <c r="YP206" s="137"/>
      <c r="YQ206" s="137"/>
      <c r="YR206" s="137"/>
      <c r="YS206" s="137"/>
      <c r="YT206" s="137"/>
      <c r="YU206" s="137"/>
      <c r="YV206" s="137"/>
      <c r="YW206" s="137"/>
      <c r="YX206" s="137"/>
      <c r="YY206" s="137"/>
      <c r="YZ206" s="137"/>
      <c r="ZA206" s="137"/>
      <c r="ZB206" s="137"/>
      <c r="ZC206" s="137"/>
      <c r="ZD206" s="137"/>
      <c r="ZE206" s="137"/>
      <c r="ZF206" s="137"/>
      <c r="ZG206" s="137"/>
      <c r="ZH206" s="137"/>
      <c r="ZI206" s="137"/>
      <c r="ZJ206" s="137"/>
      <c r="ZK206" s="137"/>
      <c r="ZL206" s="137"/>
      <c r="ZM206" s="137"/>
      <c r="ZN206" s="137"/>
      <c r="ZO206" s="137"/>
      <c r="ZP206" s="137"/>
      <c r="ZQ206" s="137"/>
      <c r="ZR206" s="137"/>
      <c r="ZS206" s="137"/>
      <c r="ZT206" s="137"/>
      <c r="ZU206" s="137"/>
      <c r="ZV206" s="137"/>
      <c r="ZW206" s="137"/>
      <c r="ZX206" s="137"/>
      <c r="ZY206" s="137"/>
      <c r="ZZ206" s="137"/>
      <c r="AAA206" s="137"/>
      <c r="AAB206" s="137"/>
      <c r="AAC206" s="137"/>
      <c r="AAD206" s="137"/>
      <c r="AAE206" s="137"/>
      <c r="AAF206" s="137"/>
      <c r="AAG206" s="137"/>
      <c r="AAH206" s="137"/>
      <c r="AAI206" s="137"/>
      <c r="AAJ206" s="137"/>
      <c r="AAK206" s="137"/>
      <c r="AAL206" s="137"/>
      <c r="AAM206" s="137"/>
      <c r="AAN206" s="137"/>
      <c r="AAO206" s="137"/>
      <c r="AAP206" s="137"/>
      <c r="AAQ206" s="137"/>
      <c r="AAR206" s="137"/>
      <c r="AAS206" s="137"/>
      <c r="AAT206" s="137"/>
      <c r="AAU206" s="137"/>
      <c r="AAV206" s="137"/>
      <c r="AAW206" s="137"/>
      <c r="AAX206" s="137"/>
      <c r="AAY206" s="137"/>
      <c r="AAZ206" s="137"/>
      <c r="ABA206" s="137"/>
      <c r="ABB206" s="137"/>
      <c r="ABC206" s="137"/>
      <c r="ABD206" s="137"/>
      <c r="ABE206" s="137"/>
      <c r="ABF206" s="137"/>
      <c r="ABG206" s="137"/>
      <c r="ABH206" s="137"/>
      <c r="ABI206" s="137"/>
      <c r="ABJ206" s="137"/>
      <c r="ABK206" s="137"/>
      <c r="ABL206" s="137"/>
      <c r="ABM206" s="137"/>
      <c r="ABN206" s="137"/>
      <c r="ABO206" s="137"/>
      <c r="ABP206" s="137"/>
      <c r="ABQ206" s="137"/>
      <c r="ABR206" s="137"/>
      <c r="ABS206" s="137"/>
      <c r="ABT206" s="137"/>
      <c r="ABU206" s="137"/>
      <c r="ABV206" s="137"/>
      <c r="ABW206" s="137"/>
      <c r="ABX206" s="137"/>
      <c r="ABY206" s="137"/>
      <c r="ABZ206" s="137"/>
      <c r="ACA206" s="137"/>
      <c r="ACB206" s="137"/>
      <c r="ACC206" s="137"/>
      <c r="ACD206" s="137"/>
      <c r="ACE206" s="137"/>
      <c r="ACF206" s="137"/>
      <c r="ACG206" s="137"/>
      <c r="ACH206" s="137"/>
      <c r="ACI206" s="137"/>
      <c r="ACJ206" s="137"/>
      <c r="ACK206" s="137"/>
      <c r="ACL206" s="137"/>
      <c r="ACM206" s="137"/>
      <c r="ACN206" s="137"/>
      <c r="ACO206" s="137"/>
      <c r="ACP206" s="137"/>
      <c r="ACQ206" s="137"/>
      <c r="ACR206" s="137"/>
      <c r="ACS206" s="137"/>
      <c r="ACT206" s="137"/>
      <c r="ACU206" s="137"/>
      <c r="ACV206" s="137"/>
      <c r="ACW206" s="137"/>
      <c r="ACX206" s="137"/>
      <c r="ACY206" s="137"/>
      <c r="ACZ206" s="137"/>
      <c r="ADA206" s="137"/>
      <c r="ADB206" s="137"/>
      <c r="ADC206" s="137"/>
      <c r="ADD206" s="137"/>
      <c r="ADE206" s="137"/>
      <c r="ADF206" s="137"/>
      <c r="ADG206" s="137"/>
      <c r="ADH206" s="137"/>
      <c r="ADI206" s="137"/>
      <c r="ADJ206" s="137"/>
      <c r="ADK206" s="137"/>
      <c r="ADL206" s="137"/>
      <c r="ADM206" s="137"/>
      <c r="ADN206" s="137"/>
      <c r="ADO206" s="137"/>
      <c r="ADP206" s="137"/>
      <c r="ADQ206" s="137"/>
      <c r="ADR206" s="137"/>
      <c r="ADS206" s="137"/>
      <c r="ADT206" s="137"/>
      <c r="ADU206" s="137"/>
      <c r="ADV206" s="137"/>
      <c r="ADW206" s="137"/>
      <c r="ADX206" s="137"/>
      <c r="ADY206" s="137"/>
      <c r="ADZ206" s="137"/>
      <c r="AEA206" s="137"/>
      <c r="AEB206" s="137"/>
      <c r="AEC206" s="137"/>
      <c r="AED206" s="137"/>
      <c r="AEE206" s="137"/>
      <c r="AEF206" s="137"/>
      <c r="AEG206" s="137"/>
      <c r="AEH206" s="137"/>
      <c r="AEI206" s="137"/>
      <c r="AEJ206" s="137"/>
      <c r="AEK206" s="137"/>
      <c r="AEL206" s="137"/>
      <c r="AEM206" s="137"/>
      <c r="AEN206" s="137"/>
      <c r="AEO206" s="137"/>
      <c r="AEP206" s="137"/>
      <c r="AEQ206" s="137"/>
      <c r="AER206" s="137"/>
      <c r="AES206" s="137"/>
      <c r="AET206" s="137"/>
      <c r="AEU206" s="137"/>
      <c r="AEV206" s="137"/>
      <c r="AEW206" s="137"/>
      <c r="AEX206" s="137"/>
      <c r="AEY206" s="137"/>
      <c r="AEZ206" s="137"/>
      <c r="AFA206" s="137"/>
      <c r="AFB206" s="137"/>
      <c r="AFC206" s="137"/>
      <c r="AFD206" s="137"/>
      <c r="AFE206" s="137"/>
      <c r="AFF206" s="137"/>
      <c r="AFG206" s="137"/>
      <c r="AFH206" s="137"/>
      <c r="AFI206" s="137"/>
      <c r="AFJ206" s="137"/>
      <c r="AFK206" s="137"/>
      <c r="AFL206" s="137"/>
      <c r="AFM206" s="137"/>
      <c r="AFN206" s="137"/>
      <c r="AFO206" s="137"/>
      <c r="AFP206" s="137"/>
      <c r="AFQ206" s="137"/>
      <c r="AFR206" s="137"/>
      <c r="AFS206" s="137"/>
      <c r="AFT206" s="137"/>
      <c r="AFU206" s="137"/>
      <c r="AFV206" s="137"/>
      <c r="AFW206" s="137"/>
      <c r="AFX206" s="137"/>
      <c r="AFY206" s="137"/>
      <c r="AFZ206" s="137"/>
      <c r="AGA206" s="137"/>
      <c r="AGB206" s="137"/>
      <c r="AGC206" s="137"/>
      <c r="AGD206" s="137"/>
      <c r="AGE206" s="137"/>
      <c r="AGF206" s="137"/>
      <c r="AGG206" s="137"/>
      <c r="AGH206" s="137"/>
      <c r="AGI206" s="137"/>
      <c r="AGJ206" s="137"/>
      <c r="AGK206" s="137"/>
      <c r="AGL206" s="137"/>
      <c r="AGM206" s="137"/>
      <c r="AGN206" s="137"/>
      <c r="AGO206" s="137"/>
      <c r="AGP206" s="137"/>
      <c r="AGQ206" s="137"/>
      <c r="AGR206" s="137"/>
      <c r="AGS206" s="137"/>
      <c r="AGT206" s="137"/>
      <c r="AGU206" s="137"/>
      <c r="AGV206" s="137"/>
      <c r="AGW206" s="137"/>
      <c r="AGX206" s="137"/>
      <c r="AGY206" s="137"/>
      <c r="AGZ206" s="137"/>
      <c r="AHA206" s="137"/>
      <c r="AHB206" s="137"/>
      <c r="AHC206" s="137"/>
      <c r="AHD206" s="137"/>
      <c r="AHE206" s="137"/>
      <c r="AHF206" s="137"/>
      <c r="AHG206" s="137"/>
      <c r="AHH206" s="137"/>
      <c r="AHI206" s="137"/>
      <c r="AHJ206" s="137"/>
      <c r="AHK206" s="137"/>
      <c r="AHL206" s="137"/>
      <c r="AHM206" s="137"/>
      <c r="AHN206" s="137"/>
      <c r="AHO206" s="137"/>
      <c r="AHP206" s="137"/>
      <c r="AHQ206" s="137"/>
      <c r="AHR206" s="137"/>
      <c r="AHS206" s="137"/>
      <c r="AHT206" s="137"/>
      <c r="AHU206" s="137"/>
      <c r="AHV206" s="137"/>
      <c r="AHW206" s="137"/>
      <c r="AHX206" s="137"/>
      <c r="AHY206" s="137"/>
      <c r="AHZ206" s="137"/>
      <c r="AIA206" s="137"/>
      <c r="AIB206" s="137"/>
      <c r="AIC206" s="137"/>
      <c r="AID206" s="137"/>
      <c r="AIE206" s="137"/>
      <c r="AIF206" s="137"/>
      <c r="AIG206" s="137"/>
      <c r="AIH206" s="137"/>
      <c r="AII206" s="137"/>
      <c r="AIJ206" s="137"/>
      <c r="AIK206" s="137"/>
      <c r="AIL206" s="137"/>
      <c r="AIM206" s="137"/>
      <c r="AIN206" s="137"/>
      <c r="AIO206" s="137"/>
      <c r="AIP206" s="137"/>
      <c r="AIQ206" s="137"/>
      <c r="AIR206" s="137"/>
      <c r="AIS206" s="137"/>
      <c r="AIT206" s="137"/>
      <c r="AIU206" s="137"/>
      <c r="AIV206" s="137"/>
      <c r="AIW206" s="137"/>
      <c r="AIX206" s="137"/>
      <c r="AIY206" s="137"/>
      <c r="AIZ206" s="137"/>
      <c r="AJA206" s="137"/>
      <c r="AJB206" s="137"/>
      <c r="AJC206" s="137"/>
      <c r="AJD206" s="137"/>
      <c r="AJE206" s="137"/>
      <c r="AJF206" s="137"/>
      <c r="AJG206" s="137"/>
      <c r="AJH206" s="137"/>
      <c r="AJI206" s="137"/>
      <c r="AJJ206" s="137"/>
      <c r="AJK206" s="137"/>
      <c r="AJL206" s="137"/>
      <c r="AJM206" s="137"/>
      <c r="AJN206" s="137"/>
      <c r="AJO206" s="137"/>
      <c r="AJP206" s="137"/>
      <c r="AJQ206" s="137"/>
      <c r="AJR206" s="137"/>
      <c r="AJS206" s="137"/>
      <c r="AJT206" s="137"/>
      <c r="AJU206" s="137"/>
      <c r="AJV206" s="137"/>
      <c r="AJW206" s="137"/>
      <c r="AJX206" s="137"/>
      <c r="AJY206" s="137"/>
      <c r="AJZ206" s="137"/>
      <c r="AKA206" s="137"/>
      <c r="AKB206" s="137"/>
      <c r="AKC206" s="137"/>
      <c r="AKD206" s="137"/>
      <c r="AKE206" s="137"/>
      <c r="AKF206" s="137"/>
      <c r="AKG206" s="137"/>
      <c r="AKH206" s="137"/>
      <c r="AKI206" s="137"/>
      <c r="AKJ206" s="137"/>
      <c r="AKK206" s="137"/>
      <c r="AKL206" s="137"/>
      <c r="AKM206" s="137"/>
      <c r="AKN206" s="137"/>
      <c r="AKO206" s="137"/>
      <c r="AKP206" s="137"/>
      <c r="AKQ206" s="137"/>
      <c r="AKR206" s="137"/>
      <c r="AKS206" s="137"/>
      <c r="AKT206" s="137"/>
      <c r="AKU206" s="137"/>
      <c r="AKV206" s="137"/>
      <c r="AKW206" s="137"/>
      <c r="AKX206" s="137"/>
      <c r="AKY206" s="137"/>
      <c r="AKZ206" s="137"/>
      <c r="ALA206" s="137"/>
      <c r="ALB206" s="137"/>
      <c r="ALC206" s="137"/>
      <c r="ALD206" s="137"/>
      <c r="ALE206" s="137"/>
      <c r="ALF206" s="137"/>
      <c r="ALG206" s="137"/>
      <c r="ALH206" s="137"/>
      <c r="ALI206" s="137"/>
      <c r="ALJ206" s="137"/>
      <c r="ALK206" s="137"/>
      <c r="ALL206" s="137"/>
      <c r="ALM206" s="137"/>
      <c r="ALN206" s="137"/>
      <c r="ALO206" s="137"/>
      <c r="ALP206" s="137"/>
      <c r="ALQ206" s="137"/>
      <c r="ALR206" s="137"/>
      <c r="ALS206" s="137"/>
      <c r="ALT206" s="137"/>
      <c r="ALU206" s="137"/>
      <c r="ALV206" s="137"/>
      <c r="ALW206" s="137"/>
      <c r="ALX206" s="137"/>
      <c r="ALY206" s="137"/>
      <c r="ALZ206" s="137"/>
      <c r="AMA206" s="137"/>
      <c r="AMB206" s="137"/>
      <c r="AMC206" s="137"/>
      <c r="AMD206" s="137"/>
    </row>
    <row r="207" spans="1:1018" s="232" customFormat="1" ht="18.75" customHeight="1" x14ac:dyDescent="0.15">
      <c r="A207" s="174"/>
      <c r="B207" s="238"/>
      <c r="C207" s="612"/>
      <c r="D207" s="589"/>
      <c r="E207" s="656"/>
      <c r="F207" s="656"/>
      <c r="G207" s="656"/>
      <c r="H207" s="656"/>
      <c r="I207" s="656"/>
      <c r="J207" s="656"/>
      <c r="K207" s="657"/>
      <c r="L207" s="39"/>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c r="BA207" s="137"/>
      <c r="BB207" s="137"/>
      <c r="BC207" s="137"/>
      <c r="BD207" s="137"/>
      <c r="BE207" s="137"/>
      <c r="BF207" s="137"/>
      <c r="BG207" s="137"/>
      <c r="BH207" s="137"/>
      <c r="BI207" s="137"/>
      <c r="BJ207" s="137"/>
      <c r="BK207" s="137"/>
      <c r="BL207" s="137"/>
      <c r="BM207" s="137"/>
      <c r="BN207" s="137"/>
      <c r="BO207" s="137"/>
      <c r="BP207" s="137"/>
      <c r="BQ207" s="137"/>
      <c r="BR207" s="137"/>
      <c r="BS207" s="137"/>
      <c r="BT207" s="137"/>
      <c r="BU207" s="137"/>
      <c r="BV207" s="137"/>
      <c r="BW207" s="137"/>
      <c r="BX207" s="137"/>
      <c r="BY207" s="137"/>
      <c r="BZ207" s="137"/>
      <c r="CA207" s="137"/>
      <c r="CB207" s="137"/>
      <c r="CC207" s="137"/>
      <c r="CD207" s="137"/>
      <c r="CE207" s="137"/>
      <c r="CF207" s="137"/>
      <c r="CG207" s="137"/>
      <c r="CH207" s="137"/>
      <c r="CI207" s="137"/>
      <c r="CJ207" s="137"/>
      <c r="CK207" s="137"/>
      <c r="CL207" s="137"/>
      <c r="CM207" s="137"/>
      <c r="CN207" s="137"/>
      <c r="CO207" s="137"/>
      <c r="CP207" s="137"/>
      <c r="CQ207" s="137"/>
      <c r="CR207" s="137"/>
      <c r="CS207" s="137"/>
      <c r="CT207" s="137"/>
      <c r="CU207" s="137"/>
      <c r="CV207" s="137"/>
      <c r="CW207" s="137"/>
      <c r="CX207" s="137"/>
      <c r="CY207" s="137"/>
      <c r="CZ207" s="137"/>
      <c r="DA207" s="137"/>
      <c r="DB207" s="137"/>
      <c r="DC207" s="137"/>
      <c r="DD207" s="137"/>
      <c r="DE207" s="137"/>
      <c r="DF207" s="137"/>
      <c r="DG207" s="137"/>
      <c r="DH207" s="137"/>
      <c r="DI207" s="137"/>
      <c r="DJ207" s="137"/>
      <c r="DK207" s="137"/>
      <c r="DL207" s="137"/>
      <c r="DM207" s="137"/>
      <c r="DN207" s="137"/>
      <c r="DO207" s="137"/>
      <c r="DP207" s="137"/>
      <c r="DQ207" s="137"/>
      <c r="DR207" s="137"/>
      <c r="DS207" s="137"/>
      <c r="DT207" s="137"/>
      <c r="DU207" s="137"/>
      <c r="DV207" s="137"/>
      <c r="DW207" s="137"/>
      <c r="DX207" s="137"/>
      <c r="DY207" s="137"/>
      <c r="DZ207" s="137"/>
      <c r="EA207" s="137"/>
      <c r="EB207" s="137"/>
      <c r="EC207" s="137"/>
      <c r="ED207" s="137"/>
      <c r="EE207" s="137"/>
      <c r="EF207" s="137"/>
      <c r="EG207" s="137"/>
      <c r="EH207" s="137"/>
      <c r="EI207" s="137"/>
      <c r="EJ207" s="137"/>
      <c r="EK207" s="137"/>
      <c r="EL207" s="137"/>
      <c r="EM207" s="137"/>
      <c r="EN207" s="137"/>
      <c r="EO207" s="137"/>
      <c r="EP207" s="137"/>
      <c r="EQ207" s="137"/>
      <c r="ER207" s="137"/>
      <c r="ES207" s="137"/>
      <c r="ET207" s="137"/>
      <c r="EU207" s="137"/>
      <c r="EV207" s="137"/>
      <c r="EW207" s="137"/>
      <c r="EX207" s="137"/>
      <c r="EY207" s="137"/>
      <c r="EZ207" s="137"/>
      <c r="FA207" s="137"/>
      <c r="FB207" s="137"/>
      <c r="FC207" s="137"/>
      <c r="FD207" s="137"/>
      <c r="FE207" s="137"/>
      <c r="FF207" s="137"/>
      <c r="FG207" s="137"/>
      <c r="FH207" s="137"/>
      <c r="FI207" s="137"/>
      <c r="FJ207" s="137"/>
      <c r="FK207" s="137"/>
      <c r="FL207" s="137"/>
      <c r="FM207" s="137"/>
      <c r="FN207" s="137"/>
      <c r="FO207" s="137"/>
      <c r="FP207" s="137"/>
      <c r="FQ207" s="137"/>
      <c r="FR207" s="137"/>
      <c r="FS207" s="137"/>
      <c r="FT207" s="137"/>
      <c r="FU207" s="137"/>
      <c r="FV207" s="137"/>
      <c r="FW207" s="137"/>
      <c r="FX207" s="137"/>
      <c r="FY207" s="137"/>
      <c r="FZ207" s="137"/>
      <c r="GA207" s="137"/>
      <c r="GB207" s="137"/>
      <c r="GC207" s="137"/>
      <c r="GD207" s="137"/>
      <c r="GE207" s="137"/>
      <c r="GF207" s="137"/>
      <c r="GG207" s="137"/>
      <c r="GH207" s="137"/>
      <c r="GI207" s="137"/>
      <c r="GJ207" s="137"/>
      <c r="GK207" s="137"/>
      <c r="GL207" s="137"/>
      <c r="GM207" s="137"/>
      <c r="GN207" s="137"/>
      <c r="GO207" s="137"/>
      <c r="GP207" s="137"/>
      <c r="GQ207" s="137"/>
      <c r="GR207" s="137"/>
      <c r="GS207" s="137"/>
      <c r="GT207" s="137"/>
      <c r="GU207" s="137"/>
      <c r="GV207" s="137"/>
      <c r="GW207" s="137"/>
      <c r="GX207" s="137"/>
      <c r="GY207" s="137"/>
      <c r="GZ207" s="137"/>
      <c r="HA207" s="137"/>
      <c r="HB207" s="137"/>
      <c r="HC207" s="137"/>
      <c r="HD207" s="137"/>
      <c r="HE207" s="137"/>
      <c r="HF207" s="137"/>
      <c r="HG207" s="137"/>
      <c r="HH207" s="137"/>
      <c r="HI207" s="137"/>
      <c r="HJ207" s="137"/>
      <c r="HK207" s="137"/>
      <c r="HL207" s="137"/>
      <c r="HM207" s="137"/>
      <c r="HN207" s="137"/>
      <c r="HO207" s="137"/>
      <c r="HP207" s="137"/>
      <c r="HQ207" s="137"/>
      <c r="HR207" s="137"/>
      <c r="HS207" s="137"/>
      <c r="HT207" s="137"/>
      <c r="HU207" s="137"/>
      <c r="HV207" s="137"/>
      <c r="HW207" s="137"/>
      <c r="HX207" s="137"/>
      <c r="HY207" s="137"/>
      <c r="HZ207" s="137"/>
      <c r="IA207" s="137"/>
      <c r="IB207" s="137"/>
      <c r="IC207" s="137"/>
      <c r="ID207" s="137"/>
      <c r="IE207" s="137"/>
      <c r="IF207" s="137"/>
      <c r="IG207" s="137"/>
      <c r="IH207" s="137"/>
      <c r="II207" s="137"/>
      <c r="IJ207" s="137"/>
      <c r="IK207" s="137"/>
      <c r="IL207" s="137"/>
      <c r="IM207" s="137"/>
      <c r="IN207" s="137"/>
      <c r="IO207" s="137"/>
      <c r="IP207" s="137"/>
      <c r="IQ207" s="137"/>
      <c r="IR207" s="137"/>
      <c r="IS207" s="137"/>
      <c r="IT207" s="137"/>
      <c r="IU207" s="137"/>
      <c r="IV207" s="137"/>
      <c r="IW207" s="137"/>
      <c r="IX207" s="137"/>
      <c r="IY207" s="137"/>
      <c r="IZ207" s="137"/>
      <c r="JA207" s="137"/>
      <c r="JB207" s="137"/>
      <c r="JC207" s="137"/>
      <c r="JD207" s="137"/>
      <c r="JE207" s="137"/>
      <c r="JF207" s="137"/>
      <c r="JG207" s="137"/>
      <c r="JH207" s="137"/>
      <c r="JI207" s="137"/>
      <c r="JJ207" s="137"/>
      <c r="JK207" s="137"/>
      <c r="JL207" s="137"/>
      <c r="JM207" s="137"/>
      <c r="JN207" s="137"/>
      <c r="JO207" s="137"/>
      <c r="JP207" s="137"/>
      <c r="JQ207" s="137"/>
      <c r="JR207" s="137"/>
      <c r="JS207" s="137"/>
      <c r="JT207" s="137"/>
      <c r="JU207" s="137"/>
      <c r="JV207" s="137"/>
      <c r="JW207" s="137"/>
      <c r="JX207" s="137"/>
      <c r="JY207" s="137"/>
      <c r="JZ207" s="137"/>
      <c r="KA207" s="137"/>
      <c r="KB207" s="137"/>
      <c r="KC207" s="137"/>
      <c r="KD207" s="137"/>
      <c r="KE207" s="137"/>
      <c r="KF207" s="137"/>
      <c r="KG207" s="137"/>
      <c r="KH207" s="137"/>
      <c r="KI207" s="137"/>
      <c r="KJ207" s="137"/>
      <c r="KK207" s="137"/>
      <c r="KL207" s="137"/>
      <c r="KM207" s="137"/>
      <c r="KN207" s="137"/>
      <c r="KO207" s="137"/>
      <c r="KP207" s="137"/>
      <c r="KQ207" s="137"/>
      <c r="KR207" s="137"/>
      <c r="KS207" s="137"/>
      <c r="KT207" s="137"/>
      <c r="KU207" s="137"/>
      <c r="KV207" s="137"/>
      <c r="KW207" s="137"/>
      <c r="KX207" s="137"/>
      <c r="KY207" s="137"/>
      <c r="KZ207" s="137"/>
      <c r="LA207" s="137"/>
      <c r="LB207" s="137"/>
      <c r="LC207" s="137"/>
      <c r="LD207" s="137"/>
      <c r="LE207" s="137"/>
      <c r="LF207" s="137"/>
      <c r="LG207" s="137"/>
      <c r="LH207" s="137"/>
      <c r="LI207" s="137"/>
      <c r="LJ207" s="137"/>
      <c r="LK207" s="137"/>
      <c r="LL207" s="137"/>
      <c r="LM207" s="137"/>
      <c r="LN207" s="137"/>
      <c r="LO207" s="137"/>
      <c r="LP207" s="137"/>
      <c r="LQ207" s="137"/>
      <c r="LR207" s="137"/>
      <c r="LS207" s="137"/>
      <c r="LT207" s="137"/>
      <c r="LU207" s="137"/>
      <c r="LV207" s="137"/>
      <c r="LW207" s="137"/>
      <c r="LX207" s="137"/>
      <c r="LY207" s="137"/>
      <c r="LZ207" s="137"/>
      <c r="MA207" s="137"/>
      <c r="MB207" s="137"/>
      <c r="MC207" s="137"/>
      <c r="MD207" s="137"/>
      <c r="ME207" s="137"/>
      <c r="MF207" s="137"/>
      <c r="MG207" s="137"/>
      <c r="MH207" s="137"/>
      <c r="MI207" s="137"/>
      <c r="MJ207" s="137"/>
      <c r="MK207" s="137"/>
      <c r="ML207" s="137"/>
      <c r="MM207" s="137"/>
      <c r="MN207" s="137"/>
      <c r="MO207" s="137"/>
      <c r="MP207" s="137"/>
      <c r="MQ207" s="137"/>
      <c r="MR207" s="137"/>
      <c r="MS207" s="137"/>
      <c r="MT207" s="137"/>
      <c r="MU207" s="137"/>
      <c r="MV207" s="137"/>
      <c r="MW207" s="137"/>
      <c r="MX207" s="137"/>
      <c r="MY207" s="137"/>
      <c r="MZ207" s="137"/>
      <c r="NA207" s="137"/>
      <c r="NB207" s="137"/>
      <c r="NC207" s="137"/>
      <c r="ND207" s="137"/>
      <c r="NE207" s="137"/>
      <c r="NF207" s="137"/>
      <c r="NG207" s="137"/>
      <c r="NH207" s="137"/>
      <c r="NI207" s="137"/>
      <c r="NJ207" s="137"/>
      <c r="NK207" s="137"/>
      <c r="NL207" s="137"/>
      <c r="NM207" s="137"/>
      <c r="NN207" s="137"/>
      <c r="NO207" s="137"/>
      <c r="NP207" s="137"/>
      <c r="NQ207" s="137"/>
      <c r="NR207" s="137"/>
      <c r="NS207" s="137"/>
      <c r="NT207" s="137"/>
      <c r="NU207" s="137"/>
      <c r="NV207" s="137"/>
      <c r="NW207" s="137"/>
      <c r="NX207" s="137"/>
      <c r="NY207" s="137"/>
      <c r="NZ207" s="137"/>
      <c r="OA207" s="137"/>
      <c r="OB207" s="137"/>
      <c r="OC207" s="137"/>
      <c r="OD207" s="137"/>
      <c r="OE207" s="137"/>
      <c r="OF207" s="137"/>
      <c r="OG207" s="137"/>
      <c r="OH207" s="137"/>
      <c r="OI207" s="137"/>
      <c r="OJ207" s="137"/>
      <c r="OK207" s="137"/>
      <c r="OL207" s="137"/>
      <c r="OM207" s="137"/>
      <c r="ON207" s="137"/>
      <c r="OO207" s="137"/>
      <c r="OP207" s="137"/>
      <c r="OQ207" s="137"/>
      <c r="OR207" s="137"/>
      <c r="OS207" s="137"/>
      <c r="OT207" s="137"/>
      <c r="OU207" s="137"/>
      <c r="OV207" s="137"/>
      <c r="OW207" s="137"/>
      <c r="OX207" s="137"/>
      <c r="OY207" s="137"/>
      <c r="OZ207" s="137"/>
      <c r="PA207" s="137"/>
      <c r="PB207" s="137"/>
      <c r="PC207" s="137"/>
      <c r="PD207" s="137"/>
      <c r="PE207" s="137"/>
      <c r="PF207" s="137"/>
      <c r="PG207" s="137"/>
      <c r="PH207" s="137"/>
      <c r="PI207" s="137"/>
      <c r="PJ207" s="137"/>
      <c r="PK207" s="137"/>
      <c r="PL207" s="137"/>
      <c r="PM207" s="137"/>
      <c r="PN207" s="137"/>
      <c r="PO207" s="137"/>
      <c r="PP207" s="137"/>
      <c r="PQ207" s="137"/>
      <c r="PR207" s="137"/>
      <c r="PS207" s="137"/>
      <c r="PT207" s="137"/>
      <c r="PU207" s="137"/>
      <c r="PV207" s="137"/>
      <c r="PW207" s="137"/>
      <c r="PX207" s="137"/>
      <c r="PY207" s="137"/>
      <c r="PZ207" s="137"/>
      <c r="QA207" s="137"/>
      <c r="QB207" s="137"/>
      <c r="QC207" s="137"/>
      <c r="QD207" s="137"/>
      <c r="QE207" s="137"/>
      <c r="QF207" s="137"/>
      <c r="QG207" s="137"/>
      <c r="QH207" s="137"/>
      <c r="QI207" s="137"/>
      <c r="QJ207" s="137"/>
      <c r="QK207" s="137"/>
      <c r="QL207" s="137"/>
      <c r="QM207" s="137"/>
      <c r="QN207" s="137"/>
      <c r="QO207" s="137"/>
      <c r="QP207" s="137"/>
      <c r="QQ207" s="137"/>
      <c r="QR207" s="137"/>
      <c r="QS207" s="137"/>
      <c r="QT207" s="137"/>
      <c r="QU207" s="137"/>
      <c r="QV207" s="137"/>
      <c r="QW207" s="137"/>
      <c r="QX207" s="137"/>
      <c r="QY207" s="137"/>
      <c r="QZ207" s="137"/>
      <c r="RA207" s="137"/>
      <c r="RB207" s="137"/>
      <c r="RC207" s="137"/>
      <c r="RD207" s="137"/>
      <c r="RE207" s="137"/>
      <c r="RF207" s="137"/>
      <c r="RG207" s="137"/>
      <c r="RH207" s="137"/>
      <c r="RI207" s="137"/>
      <c r="RJ207" s="137"/>
      <c r="RK207" s="137"/>
      <c r="RL207" s="137"/>
      <c r="RM207" s="137"/>
      <c r="RN207" s="137"/>
      <c r="RO207" s="137"/>
      <c r="RP207" s="137"/>
      <c r="RQ207" s="137"/>
      <c r="RR207" s="137"/>
      <c r="RS207" s="137"/>
      <c r="RT207" s="137"/>
      <c r="RU207" s="137"/>
      <c r="RV207" s="137"/>
      <c r="RW207" s="137"/>
      <c r="RX207" s="137"/>
      <c r="RY207" s="137"/>
      <c r="RZ207" s="137"/>
      <c r="SA207" s="137"/>
      <c r="SB207" s="137"/>
      <c r="SC207" s="137"/>
      <c r="SD207" s="137"/>
      <c r="SE207" s="137"/>
      <c r="SF207" s="137"/>
      <c r="SG207" s="137"/>
      <c r="SH207" s="137"/>
      <c r="SI207" s="137"/>
      <c r="SJ207" s="137"/>
      <c r="SK207" s="137"/>
      <c r="SL207" s="137"/>
      <c r="SM207" s="137"/>
      <c r="SN207" s="137"/>
      <c r="SO207" s="137"/>
      <c r="SP207" s="137"/>
      <c r="SQ207" s="137"/>
      <c r="SR207" s="137"/>
      <c r="SS207" s="137"/>
      <c r="ST207" s="137"/>
      <c r="SU207" s="137"/>
      <c r="SV207" s="137"/>
      <c r="SW207" s="137"/>
      <c r="SX207" s="137"/>
      <c r="SY207" s="137"/>
      <c r="SZ207" s="137"/>
      <c r="TA207" s="137"/>
      <c r="TB207" s="137"/>
      <c r="TC207" s="137"/>
      <c r="TD207" s="137"/>
      <c r="TE207" s="137"/>
      <c r="TF207" s="137"/>
      <c r="TG207" s="137"/>
      <c r="TH207" s="137"/>
      <c r="TI207" s="137"/>
      <c r="TJ207" s="137"/>
      <c r="TK207" s="137"/>
      <c r="TL207" s="137"/>
      <c r="TM207" s="137"/>
      <c r="TN207" s="137"/>
      <c r="TO207" s="137"/>
      <c r="TP207" s="137"/>
      <c r="TQ207" s="137"/>
      <c r="TR207" s="137"/>
      <c r="TS207" s="137"/>
      <c r="TT207" s="137"/>
      <c r="TU207" s="137"/>
      <c r="TV207" s="137"/>
      <c r="TW207" s="137"/>
      <c r="TX207" s="137"/>
      <c r="TY207" s="137"/>
      <c r="TZ207" s="137"/>
      <c r="UA207" s="137"/>
      <c r="UB207" s="137"/>
      <c r="UC207" s="137"/>
      <c r="UD207" s="137"/>
      <c r="UE207" s="137"/>
      <c r="UF207" s="137"/>
      <c r="UG207" s="137"/>
      <c r="UH207" s="137"/>
      <c r="UI207" s="137"/>
      <c r="UJ207" s="137"/>
      <c r="UK207" s="137"/>
      <c r="UL207" s="137"/>
      <c r="UM207" s="137"/>
      <c r="UN207" s="137"/>
      <c r="UO207" s="137"/>
      <c r="UP207" s="137"/>
      <c r="UQ207" s="137"/>
      <c r="UR207" s="137"/>
      <c r="US207" s="137"/>
      <c r="UT207" s="137"/>
      <c r="UU207" s="137"/>
      <c r="UV207" s="137"/>
      <c r="UW207" s="137"/>
      <c r="UX207" s="137"/>
      <c r="UY207" s="137"/>
      <c r="UZ207" s="137"/>
      <c r="VA207" s="137"/>
      <c r="VB207" s="137"/>
      <c r="VC207" s="137"/>
      <c r="VD207" s="137"/>
      <c r="VE207" s="137"/>
      <c r="VF207" s="137"/>
      <c r="VG207" s="137"/>
      <c r="VH207" s="137"/>
      <c r="VI207" s="137"/>
      <c r="VJ207" s="137"/>
      <c r="VK207" s="137"/>
      <c r="VL207" s="137"/>
      <c r="VM207" s="137"/>
      <c r="VN207" s="137"/>
      <c r="VO207" s="137"/>
      <c r="VP207" s="137"/>
      <c r="VQ207" s="137"/>
      <c r="VR207" s="137"/>
      <c r="VS207" s="137"/>
      <c r="VT207" s="137"/>
      <c r="VU207" s="137"/>
      <c r="VV207" s="137"/>
      <c r="VW207" s="137"/>
      <c r="VX207" s="137"/>
      <c r="VY207" s="137"/>
      <c r="VZ207" s="137"/>
      <c r="WA207" s="137"/>
      <c r="WB207" s="137"/>
      <c r="WC207" s="137"/>
      <c r="WD207" s="137"/>
      <c r="WE207" s="137"/>
      <c r="WF207" s="137"/>
      <c r="WG207" s="137"/>
      <c r="WH207" s="137"/>
      <c r="WI207" s="137"/>
      <c r="WJ207" s="137"/>
      <c r="WK207" s="137"/>
      <c r="WL207" s="137"/>
      <c r="WM207" s="137"/>
      <c r="WN207" s="137"/>
      <c r="WO207" s="137"/>
      <c r="WP207" s="137"/>
      <c r="WQ207" s="137"/>
      <c r="WR207" s="137"/>
      <c r="WS207" s="137"/>
      <c r="WT207" s="137"/>
      <c r="WU207" s="137"/>
      <c r="WV207" s="137"/>
      <c r="WW207" s="137"/>
      <c r="WX207" s="137"/>
      <c r="WY207" s="137"/>
      <c r="WZ207" s="137"/>
      <c r="XA207" s="137"/>
      <c r="XB207" s="137"/>
      <c r="XC207" s="137"/>
      <c r="XD207" s="137"/>
      <c r="XE207" s="137"/>
      <c r="XF207" s="137"/>
      <c r="XG207" s="137"/>
      <c r="XH207" s="137"/>
      <c r="XI207" s="137"/>
      <c r="XJ207" s="137"/>
      <c r="XK207" s="137"/>
      <c r="XL207" s="137"/>
      <c r="XM207" s="137"/>
      <c r="XN207" s="137"/>
      <c r="XO207" s="137"/>
      <c r="XP207" s="137"/>
      <c r="XQ207" s="137"/>
      <c r="XR207" s="137"/>
      <c r="XS207" s="137"/>
      <c r="XT207" s="137"/>
      <c r="XU207" s="137"/>
      <c r="XV207" s="137"/>
      <c r="XW207" s="137"/>
      <c r="XX207" s="137"/>
      <c r="XY207" s="137"/>
      <c r="XZ207" s="137"/>
      <c r="YA207" s="137"/>
      <c r="YB207" s="137"/>
      <c r="YC207" s="137"/>
      <c r="YD207" s="137"/>
      <c r="YE207" s="137"/>
      <c r="YF207" s="137"/>
      <c r="YG207" s="137"/>
      <c r="YH207" s="137"/>
      <c r="YI207" s="137"/>
      <c r="YJ207" s="137"/>
      <c r="YK207" s="137"/>
      <c r="YL207" s="137"/>
      <c r="YM207" s="137"/>
      <c r="YN207" s="137"/>
      <c r="YO207" s="137"/>
      <c r="YP207" s="137"/>
      <c r="YQ207" s="137"/>
      <c r="YR207" s="137"/>
      <c r="YS207" s="137"/>
      <c r="YT207" s="137"/>
      <c r="YU207" s="137"/>
      <c r="YV207" s="137"/>
      <c r="YW207" s="137"/>
      <c r="YX207" s="137"/>
      <c r="YY207" s="137"/>
      <c r="YZ207" s="137"/>
      <c r="ZA207" s="137"/>
      <c r="ZB207" s="137"/>
      <c r="ZC207" s="137"/>
      <c r="ZD207" s="137"/>
      <c r="ZE207" s="137"/>
      <c r="ZF207" s="137"/>
      <c r="ZG207" s="137"/>
      <c r="ZH207" s="137"/>
      <c r="ZI207" s="137"/>
      <c r="ZJ207" s="137"/>
      <c r="ZK207" s="137"/>
      <c r="ZL207" s="137"/>
      <c r="ZM207" s="137"/>
      <c r="ZN207" s="137"/>
      <c r="ZO207" s="137"/>
      <c r="ZP207" s="137"/>
      <c r="ZQ207" s="137"/>
      <c r="ZR207" s="137"/>
      <c r="ZS207" s="137"/>
      <c r="ZT207" s="137"/>
      <c r="ZU207" s="137"/>
      <c r="ZV207" s="137"/>
      <c r="ZW207" s="137"/>
      <c r="ZX207" s="137"/>
      <c r="ZY207" s="137"/>
      <c r="ZZ207" s="137"/>
      <c r="AAA207" s="137"/>
      <c r="AAB207" s="137"/>
      <c r="AAC207" s="137"/>
      <c r="AAD207" s="137"/>
      <c r="AAE207" s="137"/>
      <c r="AAF207" s="137"/>
      <c r="AAG207" s="137"/>
      <c r="AAH207" s="137"/>
      <c r="AAI207" s="137"/>
      <c r="AAJ207" s="137"/>
      <c r="AAK207" s="137"/>
      <c r="AAL207" s="137"/>
      <c r="AAM207" s="137"/>
      <c r="AAN207" s="137"/>
      <c r="AAO207" s="137"/>
      <c r="AAP207" s="137"/>
      <c r="AAQ207" s="137"/>
      <c r="AAR207" s="137"/>
      <c r="AAS207" s="137"/>
      <c r="AAT207" s="137"/>
      <c r="AAU207" s="137"/>
      <c r="AAV207" s="137"/>
      <c r="AAW207" s="137"/>
      <c r="AAX207" s="137"/>
      <c r="AAY207" s="137"/>
      <c r="AAZ207" s="137"/>
      <c r="ABA207" s="137"/>
      <c r="ABB207" s="137"/>
      <c r="ABC207" s="137"/>
      <c r="ABD207" s="137"/>
      <c r="ABE207" s="137"/>
      <c r="ABF207" s="137"/>
      <c r="ABG207" s="137"/>
      <c r="ABH207" s="137"/>
      <c r="ABI207" s="137"/>
      <c r="ABJ207" s="137"/>
      <c r="ABK207" s="137"/>
      <c r="ABL207" s="137"/>
      <c r="ABM207" s="137"/>
      <c r="ABN207" s="137"/>
      <c r="ABO207" s="137"/>
      <c r="ABP207" s="137"/>
      <c r="ABQ207" s="137"/>
      <c r="ABR207" s="137"/>
      <c r="ABS207" s="137"/>
      <c r="ABT207" s="137"/>
      <c r="ABU207" s="137"/>
      <c r="ABV207" s="137"/>
      <c r="ABW207" s="137"/>
      <c r="ABX207" s="137"/>
      <c r="ABY207" s="137"/>
      <c r="ABZ207" s="137"/>
      <c r="ACA207" s="137"/>
      <c r="ACB207" s="137"/>
      <c r="ACC207" s="137"/>
      <c r="ACD207" s="137"/>
      <c r="ACE207" s="137"/>
      <c r="ACF207" s="137"/>
      <c r="ACG207" s="137"/>
      <c r="ACH207" s="137"/>
      <c r="ACI207" s="137"/>
      <c r="ACJ207" s="137"/>
      <c r="ACK207" s="137"/>
      <c r="ACL207" s="137"/>
      <c r="ACM207" s="137"/>
      <c r="ACN207" s="137"/>
      <c r="ACO207" s="137"/>
      <c r="ACP207" s="137"/>
      <c r="ACQ207" s="137"/>
      <c r="ACR207" s="137"/>
      <c r="ACS207" s="137"/>
      <c r="ACT207" s="137"/>
      <c r="ACU207" s="137"/>
      <c r="ACV207" s="137"/>
      <c r="ACW207" s="137"/>
      <c r="ACX207" s="137"/>
      <c r="ACY207" s="137"/>
      <c r="ACZ207" s="137"/>
      <c r="ADA207" s="137"/>
      <c r="ADB207" s="137"/>
      <c r="ADC207" s="137"/>
      <c r="ADD207" s="137"/>
      <c r="ADE207" s="137"/>
      <c r="ADF207" s="137"/>
      <c r="ADG207" s="137"/>
      <c r="ADH207" s="137"/>
      <c r="ADI207" s="137"/>
      <c r="ADJ207" s="137"/>
      <c r="ADK207" s="137"/>
      <c r="ADL207" s="137"/>
      <c r="ADM207" s="137"/>
      <c r="ADN207" s="137"/>
      <c r="ADO207" s="137"/>
      <c r="ADP207" s="137"/>
      <c r="ADQ207" s="137"/>
      <c r="ADR207" s="137"/>
      <c r="ADS207" s="137"/>
      <c r="ADT207" s="137"/>
      <c r="ADU207" s="137"/>
      <c r="ADV207" s="137"/>
      <c r="ADW207" s="137"/>
      <c r="ADX207" s="137"/>
      <c r="ADY207" s="137"/>
      <c r="ADZ207" s="137"/>
      <c r="AEA207" s="137"/>
      <c r="AEB207" s="137"/>
      <c r="AEC207" s="137"/>
      <c r="AED207" s="137"/>
      <c r="AEE207" s="137"/>
      <c r="AEF207" s="137"/>
      <c r="AEG207" s="137"/>
      <c r="AEH207" s="137"/>
      <c r="AEI207" s="137"/>
      <c r="AEJ207" s="137"/>
      <c r="AEK207" s="137"/>
      <c r="AEL207" s="137"/>
      <c r="AEM207" s="137"/>
      <c r="AEN207" s="137"/>
      <c r="AEO207" s="137"/>
      <c r="AEP207" s="137"/>
      <c r="AEQ207" s="137"/>
      <c r="AER207" s="137"/>
      <c r="AES207" s="137"/>
      <c r="AET207" s="137"/>
      <c r="AEU207" s="137"/>
      <c r="AEV207" s="137"/>
      <c r="AEW207" s="137"/>
      <c r="AEX207" s="137"/>
      <c r="AEY207" s="137"/>
      <c r="AEZ207" s="137"/>
      <c r="AFA207" s="137"/>
      <c r="AFB207" s="137"/>
      <c r="AFC207" s="137"/>
      <c r="AFD207" s="137"/>
      <c r="AFE207" s="137"/>
      <c r="AFF207" s="137"/>
      <c r="AFG207" s="137"/>
      <c r="AFH207" s="137"/>
      <c r="AFI207" s="137"/>
      <c r="AFJ207" s="137"/>
      <c r="AFK207" s="137"/>
      <c r="AFL207" s="137"/>
      <c r="AFM207" s="137"/>
      <c r="AFN207" s="137"/>
      <c r="AFO207" s="137"/>
      <c r="AFP207" s="137"/>
      <c r="AFQ207" s="137"/>
      <c r="AFR207" s="137"/>
      <c r="AFS207" s="137"/>
      <c r="AFT207" s="137"/>
      <c r="AFU207" s="137"/>
      <c r="AFV207" s="137"/>
      <c r="AFW207" s="137"/>
      <c r="AFX207" s="137"/>
      <c r="AFY207" s="137"/>
      <c r="AFZ207" s="137"/>
      <c r="AGA207" s="137"/>
      <c r="AGB207" s="137"/>
      <c r="AGC207" s="137"/>
      <c r="AGD207" s="137"/>
      <c r="AGE207" s="137"/>
      <c r="AGF207" s="137"/>
      <c r="AGG207" s="137"/>
      <c r="AGH207" s="137"/>
      <c r="AGI207" s="137"/>
      <c r="AGJ207" s="137"/>
      <c r="AGK207" s="137"/>
      <c r="AGL207" s="137"/>
      <c r="AGM207" s="137"/>
      <c r="AGN207" s="137"/>
      <c r="AGO207" s="137"/>
      <c r="AGP207" s="137"/>
      <c r="AGQ207" s="137"/>
      <c r="AGR207" s="137"/>
      <c r="AGS207" s="137"/>
      <c r="AGT207" s="137"/>
      <c r="AGU207" s="137"/>
      <c r="AGV207" s="137"/>
      <c r="AGW207" s="137"/>
      <c r="AGX207" s="137"/>
      <c r="AGY207" s="137"/>
      <c r="AGZ207" s="137"/>
      <c r="AHA207" s="137"/>
      <c r="AHB207" s="137"/>
      <c r="AHC207" s="137"/>
      <c r="AHD207" s="137"/>
      <c r="AHE207" s="137"/>
      <c r="AHF207" s="137"/>
      <c r="AHG207" s="137"/>
      <c r="AHH207" s="137"/>
      <c r="AHI207" s="137"/>
      <c r="AHJ207" s="137"/>
      <c r="AHK207" s="137"/>
      <c r="AHL207" s="137"/>
      <c r="AHM207" s="137"/>
      <c r="AHN207" s="137"/>
      <c r="AHO207" s="137"/>
      <c r="AHP207" s="137"/>
      <c r="AHQ207" s="137"/>
      <c r="AHR207" s="137"/>
      <c r="AHS207" s="137"/>
      <c r="AHT207" s="137"/>
      <c r="AHU207" s="137"/>
      <c r="AHV207" s="137"/>
      <c r="AHW207" s="137"/>
      <c r="AHX207" s="137"/>
      <c r="AHY207" s="137"/>
      <c r="AHZ207" s="137"/>
      <c r="AIA207" s="137"/>
      <c r="AIB207" s="137"/>
      <c r="AIC207" s="137"/>
      <c r="AID207" s="137"/>
      <c r="AIE207" s="137"/>
      <c r="AIF207" s="137"/>
      <c r="AIG207" s="137"/>
      <c r="AIH207" s="137"/>
      <c r="AII207" s="137"/>
      <c r="AIJ207" s="137"/>
      <c r="AIK207" s="137"/>
      <c r="AIL207" s="137"/>
      <c r="AIM207" s="137"/>
      <c r="AIN207" s="137"/>
      <c r="AIO207" s="137"/>
      <c r="AIP207" s="137"/>
      <c r="AIQ207" s="137"/>
      <c r="AIR207" s="137"/>
      <c r="AIS207" s="137"/>
      <c r="AIT207" s="137"/>
      <c r="AIU207" s="137"/>
      <c r="AIV207" s="137"/>
      <c r="AIW207" s="137"/>
      <c r="AIX207" s="137"/>
      <c r="AIY207" s="137"/>
      <c r="AIZ207" s="137"/>
      <c r="AJA207" s="137"/>
      <c r="AJB207" s="137"/>
      <c r="AJC207" s="137"/>
      <c r="AJD207" s="137"/>
      <c r="AJE207" s="137"/>
      <c r="AJF207" s="137"/>
      <c r="AJG207" s="137"/>
      <c r="AJH207" s="137"/>
      <c r="AJI207" s="137"/>
      <c r="AJJ207" s="137"/>
      <c r="AJK207" s="137"/>
      <c r="AJL207" s="137"/>
      <c r="AJM207" s="137"/>
      <c r="AJN207" s="137"/>
      <c r="AJO207" s="137"/>
      <c r="AJP207" s="137"/>
      <c r="AJQ207" s="137"/>
      <c r="AJR207" s="137"/>
      <c r="AJS207" s="137"/>
      <c r="AJT207" s="137"/>
      <c r="AJU207" s="137"/>
      <c r="AJV207" s="137"/>
      <c r="AJW207" s="137"/>
      <c r="AJX207" s="137"/>
      <c r="AJY207" s="137"/>
      <c r="AJZ207" s="137"/>
      <c r="AKA207" s="137"/>
      <c r="AKB207" s="137"/>
      <c r="AKC207" s="137"/>
      <c r="AKD207" s="137"/>
      <c r="AKE207" s="137"/>
      <c r="AKF207" s="137"/>
      <c r="AKG207" s="137"/>
      <c r="AKH207" s="137"/>
      <c r="AKI207" s="137"/>
      <c r="AKJ207" s="137"/>
      <c r="AKK207" s="137"/>
      <c r="AKL207" s="137"/>
      <c r="AKM207" s="137"/>
      <c r="AKN207" s="137"/>
      <c r="AKO207" s="137"/>
      <c r="AKP207" s="137"/>
      <c r="AKQ207" s="137"/>
      <c r="AKR207" s="137"/>
      <c r="AKS207" s="137"/>
      <c r="AKT207" s="137"/>
      <c r="AKU207" s="137"/>
      <c r="AKV207" s="137"/>
      <c r="AKW207" s="137"/>
      <c r="AKX207" s="137"/>
      <c r="AKY207" s="137"/>
      <c r="AKZ207" s="137"/>
      <c r="ALA207" s="137"/>
      <c r="ALB207" s="137"/>
      <c r="ALC207" s="137"/>
      <c r="ALD207" s="137"/>
      <c r="ALE207" s="137"/>
      <c r="ALF207" s="137"/>
      <c r="ALG207" s="137"/>
      <c r="ALH207" s="137"/>
      <c r="ALI207" s="137"/>
      <c r="ALJ207" s="137"/>
      <c r="ALK207" s="137"/>
      <c r="ALL207" s="137"/>
      <c r="ALM207" s="137"/>
      <c r="ALN207" s="137"/>
      <c r="ALO207" s="137"/>
      <c r="ALP207" s="137"/>
      <c r="ALQ207" s="137"/>
      <c r="ALR207" s="137"/>
      <c r="ALS207" s="137"/>
      <c r="ALT207" s="137"/>
      <c r="ALU207" s="137"/>
      <c r="ALV207" s="137"/>
      <c r="ALW207" s="137"/>
      <c r="ALX207" s="137"/>
      <c r="ALY207" s="137"/>
      <c r="ALZ207" s="137"/>
      <c r="AMA207" s="137"/>
      <c r="AMB207" s="137"/>
      <c r="AMC207" s="137"/>
      <c r="AMD207" s="137"/>
    </row>
    <row r="208" spans="1:1018" s="232" customFormat="1" ht="18.75" customHeight="1" x14ac:dyDescent="0.15">
      <c r="A208" s="174"/>
      <c r="B208" s="238"/>
      <c r="C208" s="612"/>
      <c r="D208" s="589" t="s">
        <v>18</v>
      </c>
      <c r="E208" s="652" t="s">
        <v>334</v>
      </c>
      <c r="F208" s="652"/>
      <c r="G208" s="652"/>
      <c r="H208" s="652"/>
      <c r="I208" s="652"/>
      <c r="J208" s="652"/>
      <c r="K208" s="653"/>
      <c r="L208" s="39"/>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7"/>
      <c r="AY208" s="137"/>
      <c r="AZ208" s="137"/>
      <c r="BA208" s="137"/>
      <c r="BB208" s="137"/>
      <c r="BC208" s="137"/>
      <c r="BD208" s="137"/>
      <c r="BE208" s="137"/>
      <c r="BF208" s="137"/>
      <c r="BG208" s="137"/>
      <c r="BH208" s="137"/>
      <c r="BI208" s="137"/>
      <c r="BJ208" s="137"/>
      <c r="BK208" s="137"/>
      <c r="BL208" s="137"/>
      <c r="BM208" s="137"/>
      <c r="BN208" s="137"/>
      <c r="BO208" s="137"/>
      <c r="BP208" s="137"/>
      <c r="BQ208" s="137"/>
      <c r="BR208" s="137"/>
      <c r="BS208" s="137"/>
      <c r="BT208" s="137"/>
      <c r="BU208" s="137"/>
      <c r="BV208" s="137"/>
      <c r="BW208" s="137"/>
      <c r="BX208" s="137"/>
      <c r="BY208" s="137"/>
      <c r="BZ208" s="137"/>
      <c r="CA208" s="137"/>
      <c r="CB208" s="137"/>
      <c r="CC208" s="137"/>
      <c r="CD208" s="137"/>
      <c r="CE208" s="137"/>
      <c r="CF208" s="137"/>
      <c r="CG208" s="137"/>
      <c r="CH208" s="137"/>
      <c r="CI208" s="137"/>
      <c r="CJ208" s="137"/>
      <c r="CK208" s="137"/>
      <c r="CL208" s="137"/>
      <c r="CM208" s="137"/>
      <c r="CN208" s="137"/>
      <c r="CO208" s="137"/>
      <c r="CP208" s="137"/>
      <c r="CQ208" s="137"/>
      <c r="CR208" s="137"/>
      <c r="CS208" s="137"/>
      <c r="CT208" s="137"/>
      <c r="CU208" s="137"/>
      <c r="CV208" s="137"/>
      <c r="CW208" s="137"/>
      <c r="CX208" s="137"/>
      <c r="CY208" s="137"/>
      <c r="CZ208" s="137"/>
      <c r="DA208" s="137"/>
      <c r="DB208" s="137"/>
      <c r="DC208" s="137"/>
      <c r="DD208" s="137"/>
      <c r="DE208" s="137"/>
      <c r="DF208" s="137"/>
      <c r="DG208" s="137"/>
      <c r="DH208" s="137"/>
      <c r="DI208" s="137"/>
      <c r="DJ208" s="137"/>
      <c r="DK208" s="137"/>
      <c r="DL208" s="137"/>
      <c r="DM208" s="137"/>
      <c r="DN208" s="137"/>
      <c r="DO208" s="137"/>
      <c r="DP208" s="137"/>
      <c r="DQ208" s="137"/>
      <c r="DR208" s="137"/>
      <c r="DS208" s="137"/>
      <c r="DT208" s="137"/>
      <c r="DU208" s="137"/>
      <c r="DV208" s="137"/>
      <c r="DW208" s="137"/>
      <c r="DX208" s="137"/>
      <c r="DY208" s="137"/>
      <c r="DZ208" s="137"/>
      <c r="EA208" s="137"/>
      <c r="EB208" s="137"/>
      <c r="EC208" s="137"/>
      <c r="ED208" s="137"/>
      <c r="EE208" s="137"/>
      <c r="EF208" s="137"/>
      <c r="EG208" s="137"/>
      <c r="EH208" s="137"/>
      <c r="EI208" s="137"/>
      <c r="EJ208" s="137"/>
      <c r="EK208" s="137"/>
      <c r="EL208" s="137"/>
      <c r="EM208" s="137"/>
      <c r="EN208" s="137"/>
      <c r="EO208" s="137"/>
      <c r="EP208" s="137"/>
      <c r="EQ208" s="137"/>
      <c r="ER208" s="137"/>
      <c r="ES208" s="137"/>
      <c r="ET208" s="137"/>
      <c r="EU208" s="137"/>
      <c r="EV208" s="137"/>
      <c r="EW208" s="137"/>
      <c r="EX208" s="137"/>
      <c r="EY208" s="137"/>
      <c r="EZ208" s="137"/>
      <c r="FA208" s="137"/>
      <c r="FB208" s="137"/>
      <c r="FC208" s="137"/>
      <c r="FD208" s="137"/>
      <c r="FE208" s="137"/>
      <c r="FF208" s="137"/>
      <c r="FG208" s="137"/>
      <c r="FH208" s="137"/>
      <c r="FI208" s="137"/>
      <c r="FJ208" s="137"/>
      <c r="FK208" s="137"/>
      <c r="FL208" s="137"/>
      <c r="FM208" s="137"/>
      <c r="FN208" s="137"/>
      <c r="FO208" s="137"/>
      <c r="FP208" s="137"/>
      <c r="FQ208" s="137"/>
      <c r="FR208" s="137"/>
      <c r="FS208" s="137"/>
      <c r="FT208" s="137"/>
      <c r="FU208" s="137"/>
      <c r="FV208" s="137"/>
      <c r="FW208" s="137"/>
      <c r="FX208" s="137"/>
      <c r="FY208" s="137"/>
      <c r="FZ208" s="137"/>
      <c r="GA208" s="137"/>
      <c r="GB208" s="137"/>
      <c r="GC208" s="137"/>
      <c r="GD208" s="137"/>
      <c r="GE208" s="137"/>
      <c r="GF208" s="137"/>
      <c r="GG208" s="137"/>
      <c r="GH208" s="137"/>
      <c r="GI208" s="137"/>
      <c r="GJ208" s="137"/>
      <c r="GK208" s="137"/>
      <c r="GL208" s="137"/>
      <c r="GM208" s="137"/>
      <c r="GN208" s="137"/>
      <c r="GO208" s="137"/>
      <c r="GP208" s="137"/>
      <c r="GQ208" s="137"/>
      <c r="GR208" s="137"/>
      <c r="GS208" s="137"/>
      <c r="GT208" s="137"/>
      <c r="GU208" s="137"/>
      <c r="GV208" s="137"/>
      <c r="GW208" s="137"/>
      <c r="GX208" s="137"/>
      <c r="GY208" s="137"/>
      <c r="GZ208" s="137"/>
      <c r="HA208" s="137"/>
      <c r="HB208" s="137"/>
      <c r="HC208" s="137"/>
      <c r="HD208" s="137"/>
      <c r="HE208" s="137"/>
      <c r="HF208" s="137"/>
      <c r="HG208" s="137"/>
      <c r="HH208" s="137"/>
      <c r="HI208" s="137"/>
      <c r="HJ208" s="137"/>
      <c r="HK208" s="137"/>
      <c r="HL208" s="137"/>
      <c r="HM208" s="137"/>
      <c r="HN208" s="137"/>
      <c r="HO208" s="137"/>
      <c r="HP208" s="137"/>
      <c r="HQ208" s="137"/>
      <c r="HR208" s="137"/>
      <c r="HS208" s="137"/>
      <c r="HT208" s="137"/>
      <c r="HU208" s="137"/>
      <c r="HV208" s="137"/>
      <c r="HW208" s="137"/>
      <c r="HX208" s="137"/>
      <c r="HY208" s="137"/>
      <c r="HZ208" s="137"/>
      <c r="IA208" s="137"/>
      <c r="IB208" s="137"/>
      <c r="IC208" s="137"/>
      <c r="ID208" s="137"/>
      <c r="IE208" s="137"/>
      <c r="IF208" s="137"/>
      <c r="IG208" s="137"/>
      <c r="IH208" s="137"/>
      <c r="II208" s="137"/>
      <c r="IJ208" s="137"/>
      <c r="IK208" s="137"/>
      <c r="IL208" s="137"/>
      <c r="IM208" s="137"/>
      <c r="IN208" s="137"/>
      <c r="IO208" s="137"/>
      <c r="IP208" s="137"/>
      <c r="IQ208" s="137"/>
      <c r="IR208" s="137"/>
      <c r="IS208" s="137"/>
      <c r="IT208" s="137"/>
      <c r="IU208" s="137"/>
      <c r="IV208" s="137"/>
      <c r="IW208" s="137"/>
      <c r="IX208" s="137"/>
      <c r="IY208" s="137"/>
      <c r="IZ208" s="137"/>
      <c r="JA208" s="137"/>
      <c r="JB208" s="137"/>
      <c r="JC208" s="137"/>
      <c r="JD208" s="137"/>
      <c r="JE208" s="137"/>
      <c r="JF208" s="137"/>
      <c r="JG208" s="137"/>
      <c r="JH208" s="137"/>
      <c r="JI208" s="137"/>
      <c r="JJ208" s="137"/>
      <c r="JK208" s="137"/>
      <c r="JL208" s="137"/>
      <c r="JM208" s="137"/>
      <c r="JN208" s="137"/>
      <c r="JO208" s="137"/>
      <c r="JP208" s="137"/>
      <c r="JQ208" s="137"/>
      <c r="JR208" s="137"/>
      <c r="JS208" s="137"/>
      <c r="JT208" s="137"/>
      <c r="JU208" s="137"/>
      <c r="JV208" s="137"/>
      <c r="JW208" s="137"/>
      <c r="JX208" s="137"/>
      <c r="JY208" s="137"/>
      <c r="JZ208" s="137"/>
      <c r="KA208" s="137"/>
      <c r="KB208" s="137"/>
      <c r="KC208" s="137"/>
      <c r="KD208" s="137"/>
      <c r="KE208" s="137"/>
      <c r="KF208" s="137"/>
      <c r="KG208" s="137"/>
      <c r="KH208" s="137"/>
      <c r="KI208" s="137"/>
      <c r="KJ208" s="137"/>
      <c r="KK208" s="137"/>
      <c r="KL208" s="137"/>
      <c r="KM208" s="137"/>
      <c r="KN208" s="137"/>
      <c r="KO208" s="137"/>
      <c r="KP208" s="137"/>
      <c r="KQ208" s="137"/>
      <c r="KR208" s="137"/>
      <c r="KS208" s="137"/>
      <c r="KT208" s="137"/>
      <c r="KU208" s="137"/>
      <c r="KV208" s="137"/>
      <c r="KW208" s="137"/>
      <c r="KX208" s="137"/>
      <c r="KY208" s="137"/>
      <c r="KZ208" s="137"/>
      <c r="LA208" s="137"/>
      <c r="LB208" s="137"/>
      <c r="LC208" s="137"/>
      <c r="LD208" s="137"/>
      <c r="LE208" s="137"/>
      <c r="LF208" s="137"/>
      <c r="LG208" s="137"/>
      <c r="LH208" s="137"/>
      <c r="LI208" s="137"/>
      <c r="LJ208" s="137"/>
      <c r="LK208" s="137"/>
      <c r="LL208" s="137"/>
      <c r="LM208" s="137"/>
      <c r="LN208" s="137"/>
      <c r="LO208" s="137"/>
      <c r="LP208" s="137"/>
      <c r="LQ208" s="137"/>
      <c r="LR208" s="137"/>
      <c r="LS208" s="137"/>
      <c r="LT208" s="137"/>
      <c r="LU208" s="137"/>
      <c r="LV208" s="137"/>
      <c r="LW208" s="137"/>
      <c r="LX208" s="137"/>
      <c r="LY208" s="137"/>
      <c r="LZ208" s="137"/>
      <c r="MA208" s="137"/>
      <c r="MB208" s="137"/>
      <c r="MC208" s="137"/>
      <c r="MD208" s="137"/>
      <c r="ME208" s="137"/>
      <c r="MF208" s="137"/>
      <c r="MG208" s="137"/>
      <c r="MH208" s="137"/>
      <c r="MI208" s="137"/>
      <c r="MJ208" s="137"/>
      <c r="MK208" s="137"/>
      <c r="ML208" s="137"/>
      <c r="MM208" s="137"/>
      <c r="MN208" s="137"/>
      <c r="MO208" s="137"/>
      <c r="MP208" s="137"/>
      <c r="MQ208" s="137"/>
      <c r="MR208" s="137"/>
      <c r="MS208" s="137"/>
      <c r="MT208" s="137"/>
      <c r="MU208" s="137"/>
      <c r="MV208" s="137"/>
      <c r="MW208" s="137"/>
      <c r="MX208" s="137"/>
      <c r="MY208" s="137"/>
      <c r="MZ208" s="137"/>
      <c r="NA208" s="137"/>
      <c r="NB208" s="137"/>
      <c r="NC208" s="137"/>
      <c r="ND208" s="137"/>
      <c r="NE208" s="137"/>
      <c r="NF208" s="137"/>
      <c r="NG208" s="137"/>
      <c r="NH208" s="137"/>
      <c r="NI208" s="137"/>
      <c r="NJ208" s="137"/>
      <c r="NK208" s="137"/>
      <c r="NL208" s="137"/>
      <c r="NM208" s="137"/>
      <c r="NN208" s="137"/>
      <c r="NO208" s="137"/>
      <c r="NP208" s="137"/>
      <c r="NQ208" s="137"/>
      <c r="NR208" s="137"/>
      <c r="NS208" s="137"/>
      <c r="NT208" s="137"/>
      <c r="NU208" s="137"/>
      <c r="NV208" s="137"/>
      <c r="NW208" s="137"/>
      <c r="NX208" s="137"/>
      <c r="NY208" s="137"/>
      <c r="NZ208" s="137"/>
      <c r="OA208" s="137"/>
      <c r="OB208" s="137"/>
      <c r="OC208" s="137"/>
      <c r="OD208" s="137"/>
      <c r="OE208" s="137"/>
      <c r="OF208" s="137"/>
      <c r="OG208" s="137"/>
      <c r="OH208" s="137"/>
      <c r="OI208" s="137"/>
      <c r="OJ208" s="137"/>
      <c r="OK208" s="137"/>
      <c r="OL208" s="137"/>
      <c r="OM208" s="137"/>
      <c r="ON208" s="137"/>
      <c r="OO208" s="137"/>
      <c r="OP208" s="137"/>
      <c r="OQ208" s="137"/>
      <c r="OR208" s="137"/>
      <c r="OS208" s="137"/>
      <c r="OT208" s="137"/>
      <c r="OU208" s="137"/>
      <c r="OV208" s="137"/>
      <c r="OW208" s="137"/>
      <c r="OX208" s="137"/>
      <c r="OY208" s="137"/>
      <c r="OZ208" s="137"/>
      <c r="PA208" s="137"/>
      <c r="PB208" s="137"/>
      <c r="PC208" s="137"/>
      <c r="PD208" s="137"/>
      <c r="PE208" s="137"/>
      <c r="PF208" s="137"/>
      <c r="PG208" s="137"/>
      <c r="PH208" s="137"/>
      <c r="PI208" s="137"/>
      <c r="PJ208" s="137"/>
      <c r="PK208" s="137"/>
      <c r="PL208" s="137"/>
      <c r="PM208" s="137"/>
      <c r="PN208" s="137"/>
      <c r="PO208" s="137"/>
      <c r="PP208" s="137"/>
      <c r="PQ208" s="137"/>
      <c r="PR208" s="137"/>
      <c r="PS208" s="137"/>
      <c r="PT208" s="137"/>
      <c r="PU208" s="137"/>
      <c r="PV208" s="137"/>
      <c r="PW208" s="137"/>
      <c r="PX208" s="137"/>
      <c r="PY208" s="137"/>
      <c r="PZ208" s="137"/>
      <c r="QA208" s="137"/>
      <c r="QB208" s="137"/>
      <c r="QC208" s="137"/>
      <c r="QD208" s="137"/>
      <c r="QE208" s="137"/>
      <c r="QF208" s="137"/>
      <c r="QG208" s="137"/>
      <c r="QH208" s="137"/>
      <c r="QI208" s="137"/>
      <c r="QJ208" s="137"/>
      <c r="QK208" s="137"/>
      <c r="QL208" s="137"/>
      <c r="QM208" s="137"/>
      <c r="QN208" s="137"/>
      <c r="QO208" s="137"/>
      <c r="QP208" s="137"/>
      <c r="QQ208" s="137"/>
      <c r="QR208" s="137"/>
      <c r="QS208" s="137"/>
      <c r="QT208" s="137"/>
      <c r="QU208" s="137"/>
      <c r="QV208" s="137"/>
      <c r="QW208" s="137"/>
      <c r="QX208" s="137"/>
      <c r="QY208" s="137"/>
      <c r="QZ208" s="137"/>
      <c r="RA208" s="137"/>
      <c r="RB208" s="137"/>
      <c r="RC208" s="137"/>
      <c r="RD208" s="137"/>
      <c r="RE208" s="137"/>
      <c r="RF208" s="137"/>
      <c r="RG208" s="137"/>
      <c r="RH208" s="137"/>
      <c r="RI208" s="137"/>
      <c r="RJ208" s="137"/>
      <c r="RK208" s="137"/>
      <c r="RL208" s="137"/>
      <c r="RM208" s="137"/>
      <c r="RN208" s="137"/>
      <c r="RO208" s="137"/>
      <c r="RP208" s="137"/>
      <c r="RQ208" s="137"/>
      <c r="RR208" s="137"/>
      <c r="RS208" s="137"/>
      <c r="RT208" s="137"/>
      <c r="RU208" s="137"/>
      <c r="RV208" s="137"/>
      <c r="RW208" s="137"/>
      <c r="RX208" s="137"/>
      <c r="RY208" s="137"/>
      <c r="RZ208" s="137"/>
      <c r="SA208" s="137"/>
      <c r="SB208" s="137"/>
      <c r="SC208" s="137"/>
      <c r="SD208" s="137"/>
      <c r="SE208" s="137"/>
      <c r="SF208" s="137"/>
      <c r="SG208" s="137"/>
      <c r="SH208" s="137"/>
      <c r="SI208" s="137"/>
      <c r="SJ208" s="137"/>
      <c r="SK208" s="137"/>
      <c r="SL208" s="137"/>
      <c r="SM208" s="137"/>
      <c r="SN208" s="137"/>
      <c r="SO208" s="137"/>
      <c r="SP208" s="137"/>
      <c r="SQ208" s="137"/>
      <c r="SR208" s="137"/>
      <c r="SS208" s="137"/>
      <c r="ST208" s="137"/>
      <c r="SU208" s="137"/>
      <c r="SV208" s="137"/>
      <c r="SW208" s="137"/>
      <c r="SX208" s="137"/>
      <c r="SY208" s="137"/>
      <c r="SZ208" s="137"/>
      <c r="TA208" s="137"/>
      <c r="TB208" s="137"/>
      <c r="TC208" s="137"/>
      <c r="TD208" s="137"/>
      <c r="TE208" s="137"/>
      <c r="TF208" s="137"/>
      <c r="TG208" s="137"/>
      <c r="TH208" s="137"/>
      <c r="TI208" s="137"/>
      <c r="TJ208" s="137"/>
      <c r="TK208" s="137"/>
      <c r="TL208" s="137"/>
      <c r="TM208" s="137"/>
      <c r="TN208" s="137"/>
      <c r="TO208" s="137"/>
      <c r="TP208" s="137"/>
      <c r="TQ208" s="137"/>
      <c r="TR208" s="137"/>
      <c r="TS208" s="137"/>
      <c r="TT208" s="137"/>
      <c r="TU208" s="137"/>
      <c r="TV208" s="137"/>
      <c r="TW208" s="137"/>
      <c r="TX208" s="137"/>
      <c r="TY208" s="137"/>
      <c r="TZ208" s="137"/>
      <c r="UA208" s="137"/>
      <c r="UB208" s="137"/>
      <c r="UC208" s="137"/>
      <c r="UD208" s="137"/>
      <c r="UE208" s="137"/>
      <c r="UF208" s="137"/>
      <c r="UG208" s="137"/>
      <c r="UH208" s="137"/>
      <c r="UI208" s="137"/>
      <c r="UJ208" s="137"/>
      <c r="UK208" s="137"/>
      <c r="UL208" s="137"/>
      <c r="UM208" s="137"/>
      <c r="UN208" s="137"/>
      <c r="UO208" s="137"/>
      <c r="UP208" s="137"/>
      <c r="UQ208" s="137"/>
      <c r="UR208" s="137"/>
      <c r="US208" s="137"/>
      <c r="UT208" s="137"/>
      <c r="UU208" s="137"/>
      <c r="UV208" s="137"/>
      <c r="UW208" s="137"/>
      <c r="UX208" s="137"/>
      <c r="UY208" s="137"/>
      <c r="UZ208" s="137"/>
      <c r="VA208" s="137"/>
      <c r="VB208" s="137"/>
      <c r="VC208" s="137"/>
      <c r="VD208" s="137"/>
      <c r="VE208" s="137"/>
      <c r="VF208" s="137"/>
      <c r="VG208" s="137"/>
      <c r="VH208" s="137"/>
      <c r="VI208" s="137"/>
      <c r="VJ208" s="137"/>
      <c r="VK208" s="137"/>
      <c r="VL208" s="137"/>
      <c r="VM208" s="137"/>
      <c r="VN208" s="137"/>
      <c r="VO208" s="137"/>
      <c r="VP208" s="137"/>
      <c r="VQ208" s="137"/>
      <c r="VR208" s="137"/>
      <c r="VS208" s="137"/>
      <c r="VT208" s="137"/>
      <c r="VU208" s="137"/>
      <c r="VV208" s="137"/>
      <c r="VW208" s="137"/>
      <c r="VX208" s="137"/>
      <c r="VY208" s="137"/>
      <c r="VZ208" s="137"/>
      <c r="WA208" s="137"/>
      <c r="WB208" s="137"/>
      <c r="WC208" s="137"/>
      <c r="WD208" s="137"/>
      <c r="WE208" s="137"/>
      <c r="WF208" s="137"/>
      <c r="WG208" s="137"/>
      <c r="WH208" s="137"/>
      <c r="WI208" s="137"/>
      <c r="WJ208" s="137"/>
      <c r="WK208" s="137"/>
      <c r="WL208" s="137"/>
      <c r="WM208" s="137"/>
      <c r="WN208" s="137"/>
      <c r="WO208" s="137"/>
      <c r="WP208" s="137"/>
      <c r="WQ208" s="137"/>
      <c r="WR208" s="137"/>
      <c r="WS208" s="137"/>
      <c r="WT208" s="137"/>
      <c r="WU208" s="137"/>
      <c r="WV208" s="137"/>
      <c r="WW208" s="137"/>
      <c r="WX208" s="137"/>
      <c r="WY208" s="137"/>
      <c r="WZ208" s="137"/>
      <c r="XA208" s="137"/>
      <c r="XB208" s="137"/>
      <c r="XC208" s="137"/>
      <c r="XD208" s="137"/>
      <c r="XE208" s="137"/>
      <c r="XF208" s="137"/>
      <c r="XG208" s="137"/>
      <c r="XH208" s="137"/>
      <c r="XI208" s="137"/>
      <c r="XJ208" s="137"/>
      <c r="XK208" s="137"/>
      <c r="XL208" s="137"/>
      <c r="XM208" s="137"/>
      <c r="XN208" s="137"/>
      <c r="XO208" s="137"/>
      <c r="XP208" s="137"/>
      <c r="XQ208" s="137"/>
      <c r="XR208" s="137"/>
      <c r="XS208" s="137"/>
      <c r="XT208" s="137"/>
      <c r="XU208" s="137"/>
      <c r="XV208" s="137"/>
      <c r="XW208" s="137"/>
      <c r="XX208" s="137"/>
      <c r="XY208" s="137"/>
      <c r="XZ208" s="137"/>
      <c r="YA208" s="137"/>
      <c r="YB208" s="137"/>
      <c r="YC208" s="137"/>
      <c r="YD208" s="137"/>
      <c r="YE208" s="137"/>
      <c r="YF208" s="137"/>
      <c r="YG208" s="137"/>
      <c r="YH208" s="137"/>
      <c r="YI208" s="137"/>
      <c r="YJ208" s="137"/>
      <c r="YK208" s="137"/>
      <c r="YL208" s="137"/>
      <c r="YM208" s="137"/>
      <c r="YN208" s="137"/>
      <c r="YO208" s="137"/>
      <c r="YP208" s="137"/>
      <c r="YQ208" s="137"/>
      <c r="YR208" s="137"/>
      <c r="YS208" s="137"/>
      <c r="YT208" s="137"/>
      <c r="YU208" s="137"/>
      <c r="YV208" s="137"/>
      <c r="YW208" s="137"/>
      <c r="YX208" s="137"/>
      <c r="YY208" s="137"/>
      <c r="YZ208" s="137"/>
      <c r="ZA208" s="137"/>
      <c r="ZB208" s="137"/>
      <c r="ZC208" s="137"/>
      <c r="ZD208" s="137"/>
      <c r="ZE208" s="137"/>
      <c r="ZF208" s="137"/>
      <c r="ZG208" s="137"/>
      <c r="ZH208" s="137"/>
      <c r="ZI208" s="137"/>
      <c r="ZJ208" s="137"/>
      <c r="ZK208" s="137"/>
      <c r="ZL208" s="137"/>
      <c r="ZM208" s="137"/>
      <c r="ZN208" s="137"/>
      <c r="ZO208" s="137"/>
      <c r="ZP208" s="137"/>
      <c r="ZQ208" s="137"/>
      <c r="ZR208" s="137"/>
      <c r="ZS208" s="137"/>
      <c r="ZT208" s="137"/>
      <c r="ZU208" s="137"/>
      <c r="ZV208" s="137"/>
      <c r="ZW208" s="137"/>
      <c r="ZX208" s="137"/>
      <c r="ZY208" s="137"/>
      <c r="ZZ208" s="137"/>
      <c r="AAA208" s="137"/>
      <c r="AAB208" s="137"/>
      <c r="AAC208" s="137"/>
      <c r="AAD208" s="137"/>
      <c r="AAE208" s="137"/>
      <c r="AAF208" s="137"/>
      <c r="AAG208" s="137"/>
      <c r="AAH208" s="137"/>
      <c r="AAI208" s="137"/>
      <c r="AAJ208" s="137"/>
      <c r="AAK208" s="137"/>
      <c r="AAL208" s="137"/>
      <c r="AAM208" s="137"/>
      <c r="AAN208" s="137"/>
      <c r="AAO208" s="137"/>
      <c r="AAP208" s="137"/>
      <c r="AAQ208" s="137"/>
      <c r="AAR208" s="137"/>
      <c r="AAS208" s="137"/>
      <c r="AAT208" s="137"/>
      <c r="AAU208" s="137"/>
      <c r="AAV208" s="137"/>
      <c r="AAW208" s="137"/>
      <c r="AAX208" s="137"/>
      <c r="AAY208" s="137"/>
      <c r="AAZ208" s="137"/>
      <c r="ABA208" s="137"/>
      <c r="ABB208" s="137"/>
      <c r="ABC208" s="137"/>
      <c r="ABD208" s="137"/>
      <c r="ABE208" s="137"/>
      <c r="ABF208" s="137"/>
      <c r="ABG208" s="137"/>
      <c r="ABH208" s="137"/>
      <c r="ABI208" s="137"/>
      <c r="ABJ208" s="137"/>
      <c r="ABK208" s="137"/>
      <c r="ABL208" s="137"/>
      <c r="ABM208" s="137"/>
      <c r="ABN208" s="137"/>
      <c r="ABO208" s="137"/>
      <c r="ABP208" s="137"/>
      <c r="ABQ208" s="137"/>
      <c r="ABR208" s="137"/>
      <c r="ABS208" s="137"/>
      <c r="ABT208" s="137"/>
      <c r="ABU208" s="137"/>
      <c r="ABV208" s="137"/>
      <c r="ABW208" s="137"/>
      <c r="ABX208" s="137"/>
      <c r="ABY208" s="137"/>
      <c r="ABZ208" s="137"/>
      <c r="ACA208" s="137"/>
      <c r="ACB208" s="137"/>
      <c r="ACC208" s="137"/>
      <c r="ACD208" s="137"/>
      <c r="ACE208" s="137"/>
      <c r="ACF208" s="137"/>
      <c r="ACG208" s="137"/>
      <c r="ACH208" s="137"/>
      <c r="ACI208" s="137"/>
      <c r="ACJ208" s="137"/>
      <c r="ACK208" s="137"/>
      <c r="ACL208" s="137"/>
      <c r="ACM208" s="137"/>
      <c r="ACN208" s="137"/>
      <c r="ACO208" s="137"/>
      <c r="ACP208" s="137"/>
      <c r="ACQ208" s="137"/>
      <c r="ACR208" s="137"/>
      <c r="ACS208" s="137"/>
      <c r="ACT208" s="137"/>
      <c r="ACU208" s="137"/>
      <c r="ACV208" s="137"/>
      <c r="ACW208" s="137"/>
      <c r="ACX208" s="137"/>
      <c r="ACY208" s="137"/>
      <c r="ACZ208" s="137"/>
      <c r="ADA208" s="137"/>
      <c r="ADB208" s="137"/>
      <c r="ADC208" s="137"/>
      <c r="ADD208" s="137"/>
      <c r="ADE208" s="137"/>
      <c r="ADF208" s="137"/>
      <c r="ADG208" s="137"/>
      <c r="ADH208" s="137"/>
      <c r="ADI208" s="137"/>
      <c r="ADJ208" s="137"/>
      <c r="ADK208" s="137"/>
      <c r="ADL208" s="137"/>
      <c r="ADM208" s="137"/>
      <c r="ADN208" s="137"/>
      <c r="ADO208" s="137"/>
      <c r="ADP208" s="137"/>
      <c r="ADQ208" s="137"/>
      <c r="ADR208" s="137"/>
      <c r="ADS208" s="137"/>
      <c r="ADT208" s="137"/>
      <c r="ADU208" s="137"/>
      <c r="ADV208" s="137"/>
      <c r="ADW208" s="137"/>
      <c r="ADX208" s="137"/>
      <c r="ADY208" s="137"/>
      <c r="ADZ208" s="137"/>
      <c r="AEA208" s="137"/>
      <c r="AEB208" s="137"/>
      <c r="AEC208" s="137"/>
      <c r="AED208" s="137"/>
      <c r="AEE208" s="137"/>
      <c r="AEF208" s="137"/>
      <c r="AEG208" s="137"/>
      <c r="AEH208" s="137"/>
      <c r="AEI208" s="137"/>
      <c r="AEJ208" s="137"/>
      <c r="AEK208" s="137"/>
      <c r="AEL208" s="137"/>
      <c r="AEM208" s="137"/>
      <c r="AEN208" s="137"/>
      <c r="AEO208" s="137"/>
      <c r="AEP208" s="137"/>
      <c r="AEQ208" s="137"/>
      <c r="AER208" s="137"/>
      <c r="AES208" s="137"/>
      <c r="AET208" s="137"/>
      <c r="AEU208" s="137"/>
      <c r="AEV208" s="137"/>
      <c r="AEW208" s="137"/>
      <c r="AEX208" s="137"/>
      <c r="AEY208" s="137"/>
      <c r="AEZ208" s="137"/>
      <c r="AFA208" s="137"/>
      <c r="AFB208" s="137"/>
      <c r="AFC208" s="137"/>
      <c r="AFD208" s="137"/>
      <c r="AFE208" s="137"/>
      <c r="AFF208" s="137"/>
      <c r="AFG208" s="137"/>
      <c r="AFH208" s="137"/>
      <c r="AFI208" s="137"/>
      <c r="AFJ208" s="137"/>
      <c r="AFK208" s="137"/>
      <c r="AFL208" s="137"/>
      <c r="AFM208" s="137"/>
      <c r="AFN208" s="137"/>
      <c r="AFO208" s="137"/>
      <c r="AFP208" s="137"/>
      <c r="AFQ208" s="137"/>
      <c r="AFR208" s="137"/>
      <c r="AFS208" s="137"/>
      <c r="AFT208" s="137"/>
      <c r="AFU208" s="137"/>
      <c r="AFV208" s="137"/>
      <c r="AFW208" s="137"/>
      <c r="AFX208" s="137"/>
      <c r="AFY208" s="137"/>
      <c r="AFZ208" s="137"/>
      <c r="AGA208" s="137"/>
      <c r="AGB208" s="137"/>
      <c r="AGC208" s="137"/>
      <c r="AGD208" s="137"/>
      <c r="AGE208" s="137"/>
      <c r="AGF208" s="137"/>
      <c r="AGG208" s="137"/>
      <c r="AGH208" s="137"/>
      <c r="AGI208" s="137"/>
      <c r="AGJ208" s="137"/>
      <c r="AGK208" s="137"/>
      <c r="AGL208" s="137"/>
      <c r="AGM208" s="137"/>
      <c r="AGN208" s="137"/>
      <c r="AGO208" s="137"/>
      <c r="AGP208" s="137"/>
      <c r="AGQ208" s="137"/>
      <c r="AGR208" s="137"/>
      <c r="AGS208" s="137"/>
      <c r="AGT208" s="137"/>
      <c r="AGU208" s="137"/>
      <c r="AGV208" s="137"/>
      <c r="AGW208" s="137"/>
      <c r="AGX208" s="137"/>
      <c r="AGY208" s="137"/>
      <c r="AGZ208" s="137"/>
      <c r="AHA208" s="137"/>
      <c r="AHB208" s="137"/>
      <c r="AHC208" s="137"/>
      <c r="AHD208" s="137"/>
      <c r="AHE208" s="137"/>
      <c r="AHF208" s="137"/>
      <c r="AHG208" s="137"/>
      <c r="AHH208" s="137"/>
      <c r="AHI208" s="137"/>
      <c r="AHJ208" s="137"/>
      <c r="AHK208" s="137"/>
      <c r="AHL208" s="137"/>
      <c r="AHM208" s="137"/>
      <c r="AHN208" s="137"/>
      <c r="AHO208" s="137"/>
      <c r="AHP208" s="137"/>
      <c r="AHQ208" s="137"/>
      <c r="AHR208" s="137"/>
      <c r="AHS208" s="137"/>
      <c r="AHT208" s="137"/>
      <c r="AHU208" s="137"/>
      <c r="AHV208" s="137"/>
      <c r="AHW208" s="137"/>
      <c r="AHX208" s="137"/>
      <c r="AHY208" s="137"/>
      <c r="AHZ208" s="137"/>
      <c r="AIA208" s="137"/>
      <c r="AIB208" s="137"/>
      <c r="AIC208" s="137"/>
      <c r="AID208" s="137"/>
      <c r="AIE208" s="137"/>
      <c r="AIF208" s="137"/>
      <c r="AIG208" s="137"/>
      <c r="AIH208" s="137"/>
      <c r="AII208" s="137"/>
      <c r="AIJ208" s="137"/>
      <c r="AIK208" s="137"/>
      <c r="AIL208" s="137"/>
      <c r="AIM208" s="137"/>
      <c r="AIN208" s="137"/>
      <c r="AIO208" s="137"/>
      <c r="AIP208" s="137"/>
      <c r="AIQ208" s="137"/>
      <c r="AIR208" s="137"/>
      <c r="AIS208" s="137"/>
      <c r="AIT208" s="137"/>
      <c r="AIU208" s="137"/>
      <c r="AIV208" s="137"/>
      <c r="AIW208" s="137"/>
      <c r="AIX208" s="137"/>
      <c r="AIY208" s="137"/>
      <c r="AIZ208" s="137"/>
      <c r="AJA208" s="137"/>
      <c r="AJB208" s="137"/>
      <c r="AJC208" s="137"/>
      <c r="AJD208" s="137"/>
      <c r="AJE208" s="137"/>
      <c r="AJF208" s="137"/>
      <c r="AJG208" s="137"/>
      <c r="AJH208" s="137"/>
      <c r="AJI208" s="137"/>
      <c r="AJJ208" s="137"/>
      <c r="AJK208" s="137"/>
      <c r="AJL208" s="137"/>
      <c r="AJM208" s="137"/>
      <c r="AJN208" s="137"/>
      <c r="AJO208" s="137"/>
      <c r="AJP208" s="137"/>
      <c r="AJQ208" s="137"/>
      <c r="AJR208" s="137"/>
      <c r="AJS208" s="137"/>
      <c r="AJT208" s="137"/>
      <c r="AJU208" s="137"/>
      <c r="AJV208" s="137"/>
      <c r="AJW208" s="137"/>
      <c r="AJX208" s="137"/>
      <c r="AJY208" s="137"/>
      <c r="AJZ208" s="137"/>
      <c r="AKA208" s="137"/>
      <c r="AKB208" s="137"/>
      <c r="AKC208" s="137"/>
      <c r="AKD208" s="137"/>
      <c r="AKE208" s="137"/>
      <c r="AKF208" s="137"/>
      <c r="AKG208" s="137"/>
      <c r="AKH208" s="137"/>
      <c r="AKI208" s="137"/>
      <c r="AKJ208" s="137"/>
      <c r="AKK208" s="137"/>
      <c r="AKL208" s="137"/>
      <c r="AKM208" s="137"/>
      <c r="AKN208" s="137"/>
      <c r="AKO208" s="137"/>
      <c r="AKP208" s="137"/>
      <c r="AKQ208" s="137"/>
      <c r="AKR208" s="137"/>
      <c r="AKS208" s="137"/>
      <c r="AKT208" s="137"/>
      <c r="AKU208" s="137"/>
      <c r="AKV208" s="137"/>
      <c r="AKW208" s="137"/>
      <c r="AKX208" s="137"/>
      <c r="AKY208" s="137"/>
      <c r="AKZ208" s="137"/>
      <c r="ALA208" s="137"/>
      <c r="ALB208" s="137"/>
      <c r="ALC208" s="137"/>
      <c r="ALD208" s="137"/>
      <c r="ALE208" s="137"/>
      <c r="ALF208" s="137"/>
      <c r="ALG208" s="137"/>
      <c r="ALH208" s="137"/>
      <c r="ALI208" s="137"/>
      <c r="ALJ208" s="137"/>
      <c r="ALK208" s="137"/>
      <c r="ALL208" s="137"/>
      <c r="ALM208" s="137"/>
      <c r="ALN208" s="137"/>
      <c r="ALO208" s="137"/>
      <c r="ALP208" s="137"/>
      <c r="ALQ208" s="137"/>
      <c r="ALR208" s="137"/>
      <c r="ALS208" s="137"/>
      <c r="ALT208" s="137"/>
      <c r="ALU208" s="137"/>
      <c r="ALV208" s="137"/>
      <c r="ALW208" s="137"/>
      <c r="ALX208" s="137"/>
      <c r="ALY208" s="137"/>
      <c r="ALZ208" s="137"/>
      <c r="AMA208" s="137"/>
      <c r="AMB208" s="137"/>
      <c r="AMC208" s="137"/>
      <c r="AMD208" s="137"/>
    </row>
    <row r="209" spans="1:1018" s="232" customFormat="1" ht="18.75" customHeight="1" x14ac:dyDescent="0.15">
      <c r="A209" s="174"/>
      <c r="B209" s="238"/>
      <c r="C209" s="612"/>
      <c r="D209" s="733"/>
      <c r="E209" s="654"/>
      <c r="F209" s="654"/>
      <c r="G209" s="654"/>
      <c r="H209" s="654"/>
      <c r="I209" s="654"/>
      <c r="J209" s="654"/>
      <c r="K209" s="655"/>
      <c r="L209" s="110"/>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c r="BC209" s="137"/>
      <c r="BD209" s="137"/>
      <c r="BE209" s="137"/>
      <c r="BF209" s="137"/>
      <c r="BG209" s="137"/>
      <c r="BH209" s="137"/>
      <c r="BI209" s="137"/>
      <c r="BJ209" s="137"/>
      <c r="BK209" s="137"/>
      <c r="BL209" s="137"/>
      <c r="BM209" s="137"/>
      <c r="BN209" s="137"/>
      <c r="BO209" s="137"/>
      <c r="BP209" s="137"/>
      <c r="BQ209" s="137"/>
      <c r="BR209" s="137"/>
      <c r="BS209" s="137"/>
      <c r="BT209" s="137"/>
      <c r="BU209" s="137"/>
      <c r="BV209" s="137"/>
      <c r="BW209" s="137"/>
      <c r="BX209" s="137"/>
      <c r="BY209" s="137"/>
      <c r="BZ209" s="137"/>
      <c r="CA209" s="137"/>
      <c r="CB209" s="137"/>
      <c r="CC209" s="137"/>
      <c r="CD209" s="137"/>
      <c r="CE209" s="137"/>
      <c r="CF209" s="137"/>
      <c r="CG209" s="137"/>
      <c r="CH209" s="137"/>
      <c r="CI209" s="137"/>
      <c r="CJ209" s="137"/>
      <c r="CK209" s="137"/>
      <c r="CL209" s="137"/>
      <c r="CM209" s="137"/>
      <c r="CN209" s="137"/>
      <c r="CO209" s="137"/>
      <c r="CP209" s="137"/>
      <c r="CQ209" s="137"/>
      <c r="CR209" s="137"/>
      <c r="CS209" s="137"/>
      <c r="CT209" s="137"/>
      <c r="CU209" s="137"/>
      <c r="CV209" s="137"/>
      <c r="CW209" s="137"/>
      <c r="CX209" s="137"/>
      <c r="CY209" s="137"/>
      <c r="CZ209" s="137"/>
      <c r="DA209" s="137"/>
      <c r="DB209" s="137"/>
      <c r="DC209" s="137"/>
      <c r="DD209" s="137"/>
      <c r="DE209" s="137"/>
      <c r="DF209" s="137"/>
      <c r="DG209" s="137"/>
      <c r="DH209" s="137"/>
      <c r="DI209" s="137"/>
      <c r="DJ209" s="137"/>
      <c r="DK209" s="137"/>
      <c r="DL209" s="137"/>
      <c r="DM209" s="137"/>
      <c r="DN209" s="137"/>
      <c r="DO209" s="137"/>
      <c r="DP209" s="137"/>
      <c r="DQ209" s="137"/>
      <c r="DR209" s="137"/>
      <c r="DS209" s="137"/>
      <c r="DT209" s="137"/>
      <c r="DU209" s="137"/>
      <c r="DV209" s="137"/>
      <c r="DW209" s="137"/>
      <c r="DX209" s="137"/>
      <c r="DY209" s="137"/>
      <c r="DZ209" s="137"/>
      <c r="EA209" s="137"/>
      <c r="EB209" s="137"/>
      <c r="EC209" s="137"/>
      <c r="ED209" s="137"/>
      <c r="EE209" s="137"/>
      <c r="EF209" s="137"/>
      <c r="EG209" s="137"/>
      <c r="EH209" s="137"/>
      <c r="EI209" s="137"/>
      <c r="EJ209" s="137"/>
      <c r="EK209" s="137"/>
      <c r="EL209" s="137"/>
      <c r="EM209" s="137"/>
      <c r="EN209" s="137"/>
      <c r="EO209" s="137"/>
      <c r="EP209" s="137"/>
      <c r="EQ209" s="137"/>
      <c r="ER209" s="137"/>
      <c r="ES209" s="137"/>
      <c r="ET209" s="137"/>
      <c r="EU209" s="137"/>
      <c r="EV209" s="137"/>
      <c r="EW209" s="137"/>
      <c r="EX209" s="137"/>
      <c r="EY209" s="137"/>
      <c r="EZ209" s="137"/>
      <c r="FA209" s="137"/>
      <c r="FB209" s="137"/>
      <c r="FC209" s="137"/>
      <c r="FD209" s="137"/>
      <c r="FE209" s="137"/>
      <c r="FF209" s="137"/>
      <c r="FG209" s="137"/>
      <c r="FH209" s="137"/>
      <c r="FI209" s="137"/>
      <c r="FJ209" s="137"/>
      <c r="FK209" s="137"/>
      <c r="FL209" s="137"/>
      <c r="FM209" s="137"/>
      <c r="FN209" s="137"/>
      <c r="FO209" s="137"/>
      <c r="FP209" s="137"/>
      <c r="FQ209" s="137"/>
      <c r="FR209" s="137"/>
      <c r="FS209" s="137"/>
      <c r="FT209" s="137"/>
      <c r="FU209" s="137"/>
      <c r="FV209" s="137"/>
      <c r="FW209" s="137"/>
      <c r="FX209" s="137"/>
      <c r="FY209" s="137"/>
      <c r="FZ209" s="137"/>
      <c r="GA209" s="137"/>
      <c r="GB209" s="137"/>
      <c r="GC209" s="137"/>
      <c r="GD209" s="137"/>
      <c r="GE209" s="137"/>
      <c r="GF209" s="137"/>
      <c r="GG209" s="137"/>
      <c r="GH209" s="137"/>
      <c r="GI209" s="137"/>
      <c r="GJ209" s="137"/>
      <c r="GK209" s="137"/>
      <c r="GL209" s="137"/>
      <c r="GM209" s="137"/>
      <c r="GN209" s="137"/>
      <c r="GO209" s="137"/>
      <c r="GP209" s="137"/>
      <c r="GQ209" s="137"/>
      <c r="GR209" s="137"/>
      <c r="GS209" s="137"/>
      <c r="GT209" s="137"/>
      <c r="GU209" s="137"/>
      <c r="GV209" s="137"/>
      <c r="GW209" s="137"/>
      <c r="GX209" s="137"/>
      <c r="GY209" s="137"/>
      <c r="GZ209" s="137"/>
      <c r="HA209" s="137"/>
      <c r="HB209" s="137"/>
      <c r="HC209" s="137"/>
      <c r="HD209" s="137"/>
      <c r="HE209" s="137"/>
      <c r="HF209" s="137"/>
      <c r="HG209" s="137"/>
      <c r="HH209" s="137"/>
      <c r="HI209" s="137"/>
      <c r="HJ209" s="137"/>
      <c r="HK209" s="137"/>
      <c r="HL209" s="137"/>
      <c r="HM209" s="137"/>
      <c r="HN209" s="137"/>
      <c r="HO209" s="137"/>
      <c r="HP209" s="137"/>
      <c r="HQ209" s="137"/>
      <c r="HR209" s="137"/>
      <c r="HS209" s="137"/>
      <c r="HT209" s="137"/>
      <c r="HU209" s="137"/>
      <c r="HV209" s="137"/>
      <c r="HW209" s="137"/>
      <c r="HX209" s="137"/>
      <c r="HY209" s="137"/>
      <c r="HZ209" s="137"/>
      <c r="IA209" s="137"/>
      <c r="IB209" s="137"/>
      <c r="IC209" s="137"/>
      <c r="ID209" s="137"/>
      <c r="IE209" s="137"/>
      <c r="IF209" s="137"/>
      <c r="IG209" s="137"/>
      <c r="IH209" s="137"/>
      <c r="II209" s="137"/>
      <c r="IJ209" s="137"/>
      <c r="IK209" s="137"/>
      <c r="IL209" s="137"/>
      <c r="IM209" s="137"/>
      <c r="IN209" s="137"/>
      <c r="IO209" s="137"/>
      <c r="IP209" s="137"/>
      <c r="IQ209" s="137"/>
      <c r="IR209" s="137"/>
      <c r="IS209" s="137"/>
      <c r="IT209" s="137"/>
      <c r="IU209" s="137"/>
      <c r="IV209" s="137"/>
      <c r="IW209" s="137"/>
      <c r="IX209" s="137"/>
      <c r="IY209" s="137"/>
      <c r="IZ209" s="137"/>
      <c r="JA209" s="137"/>
      <c r="JB209" s="137"/>
      <c r="JC209" s="137"/>
      <c r="JD209" s="137"/>
      <c r="JE209" s="137"/>
      <c r="JF209" s="137"/>
      <c r="JG209" s="137"/>
      <c r="JH209" s="137"/>
      <c r="JI209" s="137"/>
      <c r="JJ209" s="137"/>
      <c r="JK209" s="137"/>
      <c r="JL209" s="137"/>
      <c r="JM209" s="137"/>
      <c r="JN209" s="137"/>
      <c r="JO209" s="137"/>
      <c r="JP209" s="137"/>
      <c r="JQ209" s="137"/>
      <c r="JR209" s="137"/>
      <c r="JS209" s="137"/>
      <c r="JT209" s="137"/>
      <c r="JU209" s="137"/>
      <c r="JV209" s="137"/>
      <c r="JW209" s="137"/>
      <c r="JX209" s="137"/>
      <c r="JY209" s="137"/>
      <c r="JZ209" s="137"/>
      <c r="KA209" s="137"/>
      <c r="KB209" s="137"/>
      <c r="KC209" s="137"/>
      <c r="KD209" s="137"/>
      <c r="KE209" s="137"/>
      <c r="KF209" s="137"/>
      <c r="KG209" s="137"/>
      <c r="KH209" s="137"/>
      <c r="KI209" s="137"/>
      <c r="KJ209" s="137"/>
      <c r="KK209" s="137"/>
      <c r="KL209" s="137"/>
      <c r="KM209" s="137"/>
      <c r="KN209" s="137"/>
      <c r="KO209" s="137"/>
      <c r="KP209" s="137"/>
      <c r="KQ209" s="137"/>
      <c r="KR209" s="137"/>
      <c r="KS209" s="137"/>
      <c r="KT209" s="137"/>
      <c r="KU209" s="137"/>
      <c r="KV209" s="137"/>
      <c r="KW209" s="137"/>
      <c r="KX209" s="137"/>
      <c r="KY209" s="137"/>
      <c r="KZ209" s="137"/>
      <c r="LA209" s="137"/>
      <c r="LB209" s="137"/>
      <c r="LC209" s="137"/>
      <c r="LD209" s="137"/>
      <c r="LE209" s="137"/>
      <c r="LF209" s="137"/>
      <c r="LG209" s="137"/>
      <c r="LH209" s="137"/>
      <c r="LI209" s="137"/>
      <c r="LJ209" s="137"/>
      <c r="LK209" s="137"/>
      <c r="LL209" s="137"/>
      <c r="LM209" s="137"/>
      <c r="LN209" s="137"/>
      <c r="LO209" s="137"/>
      <c r="LP209" s="137"/>
      <c r="LQ209" s="137"/>
      <c r="LR209" s="137"/>
      <c r="LS209" s="137"/>
      <c r="LT209" s="137"/>
      <c r="LU209" s="137"/>
      <c r="LV209" s="137"/>
      <c r="LW209" s="137"/>
      <c r="LX209" s="137"/>
      <c r="LY209" s="137"/>
      <c r="LZ209" s="137"/>
      <c r="MA209" s="137"/>
      <c r="MB209" s="137"/>
      <c r="MC209" s="137"/>
      <c r="MD209" s="137"/>
      <c r="ME209" s="137"/>
      <c r="MF209" s="137"/>
      <c r="MG209" s="137"/>
      <c r="MH209" s="137"/>
      <c r="MI209" s="137"/>
      <c r="MJ209" s="137"/>
      <c r="MK209" s="137"/>
      <c r="ML209" s="137"/>
      <c r="MM209" s="137"/>
      <c r="MN209" s="137"/>
      <c r="MO209" s="137"/>
      <c r="MP209" s="137"/>
      <c r="MQ209" s="137"/>
      <c r="MR209" s="137"/>
      <c r="MS209" s="137"/>
      <c r="MT209" s="137"/>
      <c r="MU209" s="137"/>
      <c r="MV209" s="137"/>
      <c r="MW209" s="137"/>
      <c r="MX209" s="137"/>
      <c r="MY209" s="137"/>
      <c r="MZ209" s="137"/>
      <c r="NA209" s="137"/>
      <c r="NB209" s="137"/>
      <c r="NC209" s="137"/>
      <c r="ND209" s="137"/>
      <c r="NE209" s="137"/>
      <c r="NF209" s="137"/>
      <c r="NG209" s="137"/>
      <c r="NH209" s="137"/>
      <c r="NI209" s="137"/>
      <c r="NJ209" s="137"/>
      <c r="NK209" s="137"/>
      <c r="NL209" s="137"/>
      <c r="NM209" s="137"/>
      <c r="NN209" s="137"/>
      <c r="NO209" s="137"/>
      <c r="NP209" s="137"/>
      <c r="NQ209" s="137"/>
      <c r="NR209" s="137"/>
      <c r="NS209" s="137"/>
      <c r="NT209" s="137"/>
      <c r="NU209" s="137"/>
      <c r="NV209" s="137"/>
      <c r="NW209" s="137"/>
      <c r="NX209" s="137"/>
      <c r="NY209" s="137"/>
      <c r="NZ209" s="137"/>
      <c r="OA209" s="137"/>
      <c r="OB209" s="137"/>
      <c r="OC209" s="137"/>
      <c r="OD209" s="137"/>
      <c r="OE209" s="137"/>
      <c r="OF209" s="137"/>
      <c r="OG209" s="137"/>
      <c r="OH209" s="137"/>
      <c r="OI209" s="137"/>
      <c r="OJ209" s="137"/>
      <c r="OK209" s="137"/>
      <c r="OL209" s="137"/>
      <c r="OM209" s="137"/>
      <c r="ON209" s="137"/>
      <c r="OO209" s="137"/>
      <c r="OP209" s="137"/>
      <c r="OQ209" s="137"/>
      <c r="OR209" s="137"/>
      <c r="OS209" s="137"/>
      <c r="OT209" s="137"/>
      <c r="OU209" s="137"/>
      <c r="OV209" s="137"/>
      <c r="OW209" s="137"/>
      <c r="OX209" s="137"/>
      <c r="OY209" s="137"/>
      <c r="OZ209" s="137"/>
      <c r="PA209" s="137"/>
      <c r="PB209" s="137"/>
      <c r="PC209" s="137"/>
      <c r="PD209" s="137"/>
      <c r="PE209" s="137"/>
      <c r="PF209" s="137"/>
      <c r="PG209" s="137"/>
      <c r="PH209" s="137"/>
      <c r="PI209" s="137"/>
      <c r="PJ209" s="137"/>
      <c r="PK209" s="137"/>
      <c r="PL209" s="137"/>
      <c r="PM209" s="137"/>
      <c r="PN209" s="137"/>
      <c r="PO209" s="137"/>
      <c r="PP209" s="137"/>
      <c r="PQ209" s="137"/>
      <c r="PR209" s="137"/>
      <c r="PS209" s="137"/>
      <c r="PT209" s="137"/>
      <c r="PU209" s="137"/>
      <c r="PV209" s="137"/>
      <c r="PW209" s="137"/>
      <c r="PX209" s="137"/>
      <c r="PY209" s="137"/>
      <c r="PZ209" s="137"/>
      <c r="QA209" s="137"/>
      <c r="QB209" s="137"/>
      <c r="QC209" s="137"/>
      <c r="QD209" s="137"/>
      <c r="QE209" s="137"/>
      <c r="QF209" s="137"/>
      <c r="QG209" s="137"/>
      <c r="QH209" s="137"/>
      <c r="QI209" s="137"/>
      <c r="QJ209" s="137"/>
      <c r="QK209" s="137"/>
      <c r="QL209" s="137"/>
      <c r="QM209" s="137"/>
      <c r="QN209" s="137"/>
      <c r="QO209" s="137"/>
      <c r="QP209" s="137"/>
      <c r="QQ209" s="137"/>
      <c r="QR209" s="137"/>
      <c r="QS209" s="137"/>
      <c r="QT209" s="137"/>
      <c r="QU209" s="137"/>
      <c r="QV209" s="137"/>
      <c r="QW209" s="137"/>
      <c r="QX209" s="137"/>
      <c r="QY209" s="137"/>
      <c r="QZ209" s="137"/>
      <c r="RA209" s="137"/>
      <c r="RB209" s="137"/>
      <c r="RC209" s="137"/>
      <c r="RD209" s="137"/>
      <c r="RE209" s="137"/>
      <c r="RF209" s="137"/>
      <c r="RG209" s="137"/>
      <c r="RH209" s="137"/>
      <c r="RI209" s="137"/>
      <c r="RJ209" s="137"/>
      <c r="RK209" s="137"/>
      <c r="RL209" s="137"/>
      <c r="RM209" s="137"/>
      <c r="RN209" s="137"/>
      <c r="RO209" s="137"/>
      <c r="RP209" s="137"/>
      <c r="RQ209" s="137"/>
      <c r="RR209" s="137"/>
      <c r="RS209" s="137"/>
      <c r="RT209" s="137"/>
      <c r="RU209" s="137"/>
      <c r="RV209" s="137"/>
      <c r="RW209" s="137"/>
      <c r="RX209" s="137"/>
      <c r="RY209" s="137"/>
      <c r="RZ209" s="137"/>
      <c r="SA209" s="137"/>
      <c r="SB209" s="137"/>
      <c r="SC209" s="137"/>
      <c r="SD209" s="137"/>
      <c r="SE209" s="137"/>
      <c r="SF209" s="137"/>
      <c r="SG209" s="137"/>
      <c r="SH209" s="137"/>
      <c r="SI209" s="137"/>
      <c r="SJ209" s="137"/>
      <c r="SK209" s="137"/>
      <c r="SL209" s="137"/>
      <c r="SM209" s="137"/>
      <c r="SN209" s="137"/>
      <c r="SO209" s="137"/>
      <c r="SP209" s="137"/>
      <c r="SQ209" s="137"/>
      <c r="SR209" s="137"/>
      <c r="SS209" s="137"/>
      <c r="ST209" s="137"/>
      <c r="SU209" s="137"/>
      <c r="SV209" s="137"/>
      <c r="SW209" s="137"/>
      <c r="SX209" s="137"/>
      <c r="SY209" s="137"/>
      <c r="SZ209" s="137"/>
      <c r="TA209" s="137"/>
      <c r="TB209" s="137"/>
      <c r="TC209" s="137"/>
      <c r="TD209" s="137"/>
      <c r="TE209" s="137"/>
      <c r="TF209" s="137"/>
      <c r="TG209" s="137"/>
      <c r="TH209" s="137"/>
      <c r="TI209" s="137"/>
      <c r="TJ209" s="137"/>
      <c r="TK209" s="137"/>
      <c r="TL209" s="137"/>
      <c r="TM209" s="137"/>
      <c r="TN209" s="137"/>
      <c r="TO209" s="137"/>
      <c r="TP209" s="137"/>
      <c r="TQ209" s="137"/>
      <c r="TR209" s="137"/>
      <c r="TS209" s="137"/>
      <c r="TT209" s="137"/>
      <c r="TU209" s="137"/>
      <c r="TV209" s="137"/>
      <c r="TW209" s="137"/>
      <c r="TX209" s="137"/>
      <c r="TY209" s="137"/>
      <c r="TZ209" s="137"/>
      <c r="UA209" s="137"/>
      <c r="UB209" s="137"/>
      <c r="UC209" s="137"/>
      <c r="UD209" s="137"/>
      <c r="UE209" s="137"/>
      <c r="UF209" s="137"/>
      <c r="UG209" s="137"/>
      <c r="UH209" s="137"/>
      <c r="UI209" s="137"/>
      <c r="UJ209" s="137"/>
      <c r="UK209" s="137"/>
      <c r="UL209" s="137"/>
      <c r="UM209" s="137"/>
      <c r="UN209" s="137"/>
      <c r="UO209" s="137"/>
      <c r="UP209" s="137"/>
      <c r="UQ209" s="137"/>
      <c r="UR209" s="137"/>
      <c r="US209" s="137"/>
      <c r="UT209" s="137"/>
      <c r="UU209" s="137"/>
      <c r="UV209" s="137"/>
      <c r="UW209" s="137"/>
      <c r="UX209" s="137"/>
      <c r="UY209" s="137"/>
      <c r="UZ209" s="137"/>
      <c r="VA209" s="137"/>
      <c r="VB209" s="137"/>
      <c r="VC209" s="137"/>
      <c r="VD209" s="137"/>
      <c r="VE209" s="137"/>
      <c r="VF209" s="137"/>
      <c r="VG209" s="137"/>
      <c r="VH209" s="137"/>
      <c r="VI209" s="137"/>
      <c r="VJ209" s="137"/>
      <c r="VK209" s="137"/>
      <c r="VL209" s="137"/>
      <c r="VM209" s="137"/>
      <c r="VN209" s="137"/>
      <c r="VO209" s="137"/>
      <c r="VP209" s="137"/>
      <c r="VQ209" s="137"/>
      <c r="VR209" s="137"/>
      <c r="VS209" s="137"/>
      <c r="VT209" s="137"/>
      <c r="VU209" s="137"/>
      <c r="VV209" s="137"/>
      <c r="VW209" s="137"/>
      <c r="VX209" s="137"/>
      <c r="VY209" s="137"/>
      <c r="VZ209" s="137"/>
      <c r="WA209" s="137"/>
      <c r="WB209" s="137"/>
      <c r="WC209" s="137"/>
      <c r="WD209" s="137"/>
      <c r="WE209" s="137"/>
      <c r="WF209" s="137"/>
      <c r="WG209" s="137"/>
      <c r="WH209" s="137"/>
      <c r="WI209" s="137"/>
      <c r="WJ209" s="137"/>
      <c r="WK209" s="137"/>
      <c r="WL209" s="137"/>
      <c r="WM209" s="137"/>
      <c r="WN209" s="137"/>
      <c r="WO209" s="137"/>
      <c r="WP209" s="137"/>
      <c r="WQ209" s="137"/>
      <c r="WR209" s="137"/>
      <c r="WS209" s="137"/>
      <c r="WT209" s="137"/>
      <c r="WU209" s="137"/>
      <c r="WV209" s="137"/>
      <c r="WW209" s="137"/>
      <c r="WX209" s="137"/>
      <c r="WY209" s="137"/>
      <c r="WZ209" s="137"/>
      <c r="XA209" s="137"/>
      <c r="XB209" s="137"/>
      <c r="XC209" s="137"/>
      <c r="XD209" s="137"/>
      <c r="XE209" s="137"/>
      <c r="XF209" s="137"/>
      <c r="XG209" s="137"/>
      <c r="XH209" s="137"/>
      <c r="XI209" s="137"/>
      <c r="XJ209" s="137"/>
      <c r="XK209" s="137"/>
      <c r="XL209" s="137"/>
      <c r="XM209" s="137"/>
      <c r="XN209" s="137"/>
      <c r="XO209" s="137"/>
      <c r="XP209" s="137"/>
      <c r="XQ209" s="137"/>
      <c r="XR209" s="137"/>
      <c r="XS209" s="137"/>
      <c r="XT209" s="137"/>
      <c r="XU209" s="137"/>
      <c r="XV209" s="137"/>
      <c r="XW209" s="137"/>
      <c r="XX209" s="137"/>
      <c r="XY209" s="137"/>
      <c r="XZ209" s="137"/>
      <c r="YA209" s="137"/>
      <c r="YB209" s="137"/>
      <c r="YC209" s="137"/>
      <c r="YD209" s="137"/>
      <c r="YE209" s="137"/>
      <c r="YF209" s="137"/>
      <c r="YG209" s="137"/>
      <c r="YH209" s="137"/>
      <c r="YI209" s="137"/>
      <c r="YJ209" s="137"/>
      <c r="YK209" s="137"/>
      <c r="YL209" s="137"/>
      <c r="YM209" s="137"/>
      <c r="YN209" s="137"/>
      <c r="YO209" s="137"/>
      <c r="YP209" s="137"/>
      <c r="YQ209" s="137"/>
      <c r="YR209" s="137"/>
      <c r="YS209" s="137"/>
      <c r="YT209" s="137"/>
      <c r="YU209" s="137"/>
      <c r="YV209" s="137"/>
      <c r="YW209" s="137"/>
      <c r="YX209" s="137"/>
      <c r="YY209" s="137"/>
      <c r="YZ209" s="137"/>
      <c r="ZA209" s="137"/>
      <c r="ZB209" s="137"/>
      <c r="ZC209" s="137"/>
      <c r="ZD209" s="137"/>
      <c r="ZE209" s="137"/>
      <c r="ZF209" s="137"/>
      <c r="ZG209" s="137"/>
      <c r="ZH209" s="137"/>
      <c r="ZI209" s="137"/>
      <c r="ZJ209" s="137"/>
      <c r="ZK209" s="137"/>
      <c r="ZL209" s="137"/>
      <c r="ZM209" s="137"/>
      <c r="ZN209" s="137"/>
      <c r="ZO209" s="137"/>
      <c r="ZP209" s="137"/>
      <c r="ZQ209" s="137"/>
      <c r="ZR209" s="137"/>
      <c r="ZS209" s="137"/>
      <c r="ZT209" s="137"/>
      <c r="ZU209" s="137"/>
      <c r="ZV209" s="137"/>
      <c r="ZW209" s="137"/>
      <c r="ZX209" s="137"/>
      <c r="ZY209" s="137"/>
      <c r="ZZ209" s="137"/>
      <c r="AAA209" s="137"/>
      <c r="AAB209" s="137"/>
      <c r="AAC209" s="137"/>
      <c r="AAD209" s="137"/>
      <c r="AAE209" s="137"/>
      <c r="AAF209" s="137"/>
      <c r="AAG209" s="137"/>
      <c r="AAH209" s="137"/>
      <c r="AAI209" s="137"/>
      <c r="AAJ209" s="137"/>
      <c r="AAK209" s="137"/>
      <c r="AAL209" s="137"/>
      <c r="AAM209" s="137"/>
      <c r="AAN209" s="137"/>
      <c r="AAO209" s="137"/>
      <c r="AAP209" s="137"/>
      <c r="AAQ209" s="137"/>
      <c r="AAR209" s="137"/>
      <c r="AAS209" s="137"/>
      <c r="AAT209" s="137"/>
      <c r="AAU209" s="137"/>
      <c r="AAV209" s="137"/>
      <c r="AAW209" s="137"/>
      <c r="AAX209" s="137"/>
      <c r="AAY209" s="137"/>
      <c r="AAZ209" s="137"/>
      <c r="ABA209" s="137"/>
      <c r="ABB209" s="137"/>
      <c r="ABC209" s="137"/>
      <c r="ABD209" s="137"/>
      <c r="ABE209" s="137"/>
      <c r="ABF209" s="137"/>
      <c r="ABG209" s="137"/>
      <c r="ABH209" s="137"/>
      <c r="ABI209" s="137"/>
      <c r="ABJ209" s="137"/>
      <c r="ABK209" s="137"/>
      <c r="ABL209" s="137"/>
      <c r="ABM209" s="137"/>
      <c r="ABN209" s="137"/>
      <c r="ABO209" s="137"/>
      <c r="ABP209" s="137"/>
      <c r="ABQ209" s="137"/>
      <c r="ABR209" s="137"/>
      <c r="ABS209" s="137"/>
      <c r="ABT209" s="137"/>
      <c r="ABU209" s="137"/>
      <c r="ABV209" s="137"/>
      <c r="ABW209" s="137"/>
      <c r="ABX209" s="137"/>
      <c r="ABY209" s="137"/>
      <c r="ABZ209" s="137"/>
      <c r="ACA209" s="137"/>
      <c r="ACB209" s="137"/>
      <c r="ACC209" s="137"/>
      <c r="ACD209" s="137"/>
      <c r="ACE209" s="137"/>
      <c r="ACF209" s="137"/>
      <c r="ACG209" s="137"/>
      <c r="ACH209" s="137"/>
      <c r="ACI209" s="137"/>
      <c r="ACJ209" s="137"/>
      <c r="ACK209" s="137"/>
      <c r="ACL209" s="137"/>
      <c r="ACM209" s="137"/>
      <c r="ACN209" s="137"/>
      <c r="ACO209" s="137"/>
      <c r="ACP209" s="137"/>
      <c r="ACQ209" s="137"/>
      <c r="ACR209" s="137"/>
      <c r="ACS209" s="137"/>
      <c r="ACT209" s="137"/>
      <c r="ACU209" s="137"/>
      <c r="ACV209" s="137"/>
      <c r="ACW209" s="137"/>
      <c r="ACX209" s="137"/>
      <c r="ACY209" s="137"/>
      <c r="ACZ209" s="137"/>
      <c r="ADA209" s="137"/>
      <c r="ADB209" s="137"/>
      <c r="ADC209" s="137"/>
      <c r="ADD209" s="137"/>
      <c r="ADE209" s="137"/>
      <c r="ADF209" s="137"/>
      <c r="ADG209" s="137"/>
      <c r="ADH209" s="137"/>
      <c r="ADI209" s="137"/>
      <c r="ADJ209" s="137"/>
      <c r="ADK209" s="137"/>
      <c r="ADL209" s="137"/>
      <c r="ADM209" s="137"/>
      <c r="ADN209" s="137"/>
      <c r="ADO209" s="137"/>
      <c r="ADP209" s="137"/>
      <c r="ADQ209" s="137"/>
      <c r="ADR209" s="137"/>
      <c r="ADS209" s="137"/>
      <c r="ADT209" s="137"/>
      <c r="ADU209" s="137"/>
      <c r="ADV209" s="137"/>
      <c r="ADW209" s="137"/>
      <c r="ADX209" s="137"/>
      <c r="ADY209" s="137"/>
      <c r="ADZ209" s="137"/>
      <c r="AEA209" s="137"/>
      <c r="AEB209" s="137"/>
      <c r="AEC209" s="137"/>
      <c r="AED209" s="137"/>
      <c r="AEE209" s="137"/>
      <c r="AEF209" s="137"/>
      <c r="AEG209" s="137"/>
      <c r="AEH209" s="137"/>
      <c r="AEI209" s="137"/>
      <c r="AEJ209" s="137"/>
      <c r="AEK209" s="137"/>
      <c r="AEL209" s="137"/>
      <c r="AEM209" s="137"/>
      <c r="AEN209" s="137"/>
      <c r="AEO209" s="137"/>
      <c r="AEP209" s="137"/>
      <c r="AEQ209" s="137"/>
      <c r="AER209" s="137"/>
      <c r="AES209" s="137"/>
      <c r="AET209" s="137"/>
      <c r="AEU209" s="137"/>
      <c r="AEV209" s="137"/>
      <c r="AEW209" s="137"/>
      <c r="AEX209" s="137"/>
      <c r="AEY209" s="137"/>
      <c r="AEZ209" s="137"/>
      <c r="AFA209" s="137"/>
      <c r="AFB209" s="137"/>
      <c r="AFC209" s="137"/>
      <c r="AFD209" s="137"/>
      <c r="AFE209" s="137"/>
      <c r="AFF209" s="137"/>
      <c r="AFG209" s="137"/>
      <c r="AFH209" s="137"/>
      <c r="AFI209" s="137"/>
      <c r="AFJ209" s="137"/>
      <c r="AFK209" s="137"/>
      <c r="AFL209" s="137"/>
      <c r="AFM209" s="137"/>
      <c r="AFN209" s="137"/>
      <c r="AFO209" s="137"/>
      <c r="AFP209" s="137"/>
      <c r="AFQ209" s="137"/>
      <c r="AFR209" s="137"/>
      <c r="AFS209" s="137"/>
      <c r="AFT209" s="137"/>
      <c r="AFU209" s="137"/>
      <c r="AFV209" s="137"/>
      <c r="AFW209" s="137"/>
      <c r="AFX209" s="137"/>
      <c r="AFY209" s="137"/>
      <c r="AFZ209" s="137"/>
      <c r="AGA209" s="137"/>
      <c r="AGB209" s="137"/>
      <c r="AGC209" s="137"/>
      <c r="AGD209" s="137"/>
      <c r="AGE209" s="137"/>
      <c r="AGF209" s="137"/>
      <c r="AGG209" s="137"/>
      <c r="AGH209" s="137"/>
      <c r="AGI209" s="137"/>
      <c r="AGJ209" s="137"/>
      <c r="AGK209" s="137"/>
      <c r="AGL209" s="137"/>
      <c r="AGM209" s="137"/>
      <c r="AGN209" s="137"/>
      <c r="AGO209" s="137"/>
      <c r="AGP209" s="137"/>
      <c r="AGQ209" s="137"/>
      <c r="AGR209" s="137"/>
      <c r="AGS209" s="137"/>
      <c r="AGT209" s="137"/>
      <c r="AGU209" s="137"/>
      <c r="AGV209" s="137"/>
      <c r="AGW209" s="137"/>
      <c r="AGX209" s="137"/>
      <c r="AGY209" s="137"/>
      <c r="AGZ209" s="137"/>
      <c r="AHA209" s="137"/>
      <c r="AHB209" s="137"/>
      <c r="AHC209" s="137"/>
      <c r="AHD209" s="137"/>
      <c r="AHE209" s="137"/>
      <c r="AHF209" s="137"/>
      <c r="AHG209" s="137"/>
      <c r="AHH209" s="137"/>
      <c r="AHI209" s="137"/>
      <c r="AHJ209" s="137"/>
      <c r="AHK209" s="137"/>
      <c r="AHL209" s="137"/>
      <c r="AHM209" s="137"/>
      <c r="AHN209" s="137"/>
      <c r="AHO209" s="137"/>
      <c r="AHP209" s="137"/>
      <c r="AHQ209" s="137"/>
      <c r="AHR209" s="137"/>
      <c r="AHS209" s="137"/>
      <c r="AHT209" s="137"/>
      <c r="AHU209" s="137"/>
      <c r="AHV209" s="137"/>
      <c r="AHW209" s="137"/>
      <c r="AHX209" s="137"/>
      <c r="AHY209" s="137"/>
      <c r="AHZ209" s="137"/>
      <c r="AIA209" s="137"/>
      <c r="AIB209" s="137"/>
      <c r="AIC209" s="137"/>
      <c r="AID209" s="137"/>
      <c r="AIE209" s="137"/>
      <c r="AIF209" s="137"/>
      <c r="AIG209" s="137"/>
      <c r="AIH209" s="137"/>
      <c r="AII209" s="137"/>
      <c r="AIJ209" s="137"/>
      <c r="AIK209" s="137"/>
      <c r="AIL209" s="137"/>
      <c r="AIM209" s="137"/>
      <c r="AIN209" s="137"/>
      <c r="AIO209" s="137"/>
      <c r="AIP209" s="137"/>
      <c r="AIQ209" s="137"/>
      <c r="AIR209" s="137"/>
      <c r="AIS209" s="137"/>
      <c r="AIT209" s="137"/>
      <c r="AIU209" s="137"/>
      <c r="AIV209" s="137"/>
      <c r="AIW209" s="137"/>
      <c r="AIX209" s="137"/>
      <c r="AIY209" s="137"/>
      <c r="AIZ209" s="137"/>
      <c r="AJA209" s="137"/>
      <c r="AJB209" s="137"/>
      <c r="AJC209" s="137"/>
      <c r="AJD209" s="137"/>
      <c r="AJE209" s="137"/>
      <c r="AJF209" s="137"/>
      <c r="AJG209" s="137"/>
      <c r="AJH209" s="137"/>
      <c r="AJI209" s="137"/>
      <c r="AJJ209" s="137"/>
      <c r="AJK209" s="137"/>
      <c r="AJL209" s="137"/>
      <c r="AJM209" s="137"/>
      <c r="AJN209" s="137"/>
      <c r="AJO209" s="137"/>
      <c r="AJP209" s="137"/>
      <c r="AJQ209" s="137"/>
      <c r="AJR209" s="137"/>
      <c r="AJS209" s="137"/>
      <c r="AJT209" s="137"/>
      <c r="AJU209" s="137"/>
      <c r="AJV209" s="137"/>
      <c r="AJW209" s="137"/>
      <c r="AJX209" s="137"/>
      <c r="AJY209" s="137"/>
      <c r="AJZ209" s="137"/>
      <c r="AKA209" s="137"/>
      <c r="AKB209" s="137"/>
      <c r="AKC209" s="137"/>
      <c r="AKD209" s="137"/>
      <c r="AKE209" s="137"/>
      <c r="AKF209" s="137"/>
      <c r="AKG209" s="137"/>
      <c r="AKH209" s="137"/>
      <c r="AKI209" s="137"/>
      <c r="AKJ209" s="137"/>
      <c r="AKK209" s="137"/>
      <c r="AKL209" s="137"/>
      <c r="AKM209" s="137"/>
      <c r="AKN209" s="137"/>
      <c r="AKO209" s="137"/>
      <c r="AKP209" s="137"/>
      <c r="AKQ209" s="137"/>
      <c r="AKR209" s="137"/>
      <c r="AKS209" s="137"/>
      <c r="AKT209" s="137"/>
      <c r="AKU209" s="137"/>
      <c r="AKV209" s="137"/>
      <c r="AKW209" s="137"/>
      <c r="AKX209" s="137"/>
      <c r="AKY209" s="137"/>
      <c r="AKZ209" s="137"/>
      <c r="ALA209" s="137"/>
      <c r="ALB209" s="137"/>
      <c r="ALC209" s="137"/>
      <c r="ALD209" s="137"/>
      <c r="ALE209" s="137"/>
      <c r="ALF209" s="137"/>
      <c r="ALG209" s="137"/>
      <c r="ALH209" s="137"/>
      <c r="ALI209" s="137"/>
      <c r="ALJ209" s="137"/>
      <c r="ALK209" s="137"/>
      <c r="ALL209" s="137"/>
      <c r="ALM209" s="137"/>
      <c r="ALN209" s="137"/>
      <c r="ALO209" s="137"/>
      <c r="ALP209" s="137"/>
      <c r="ALQ209" s="137"/>
      <c r="ALR209" s="137"/>
      <c r="ALS209" s="137"/>
      <c r="ALT209" s="137"/>
      <c r="ALU209" s="137"/>
      <c r="ALV209" s="137"/>
      <c r="ALW209" s="137"/>
      <c r="ALX209" s="137"/>
      <c r="ALY209" s="137"/>
      <c r="ALZ209" s="137"/>
      <c r="AMA209" s="137"/>
      <c r="AMB209" s="137"/>
      <c r="AMC209" s="137"/>
      <c r="AMD209" s="137"/>
    </row>
    <row r="210" spans="1:1018" s="109" customFormat="1" ht="15" customHeight="1" x14ac:dyDescent="0.15">
      <c r="A210" s="185"/>
      <c r="B210" s="187"/>
      <c r="C210" s="594">
        <v>6</v>
      </c>
      <c r="D210" s="790" t="s">
        <v>375</v>
      </c>
      <c r="E210" s="790"/>
      <c r="F210" s="790"/>
      <c r="G210" s="790"/>
      <c r="H210" s="790"/>
      <c r="I210" s="790"/>
      <c r="J210" s="790"/>
      <c r="K210" s="736"/>
      <c r="L210" s="29" t="s">
        <v>42</v>
      </c>
    </row>
    <row r="211" spans="1:1018" s="109" customFormat="1" ht="15" customHeight="1" x14ac:dyDescent="0.15">
      <c r="A211" s="185"/>
      <c r="B211" s="187"/>
      <c r="C211" s="561"/>
      <c r="D211" s="790"/>
      <c r="E211" s="790"/>
      <c r="F211" s="790"/>
      <c r="G211" s="790"/>
      <c r="H211" s="790"/>
      <c r="I211" s="790"/>
      <c r="J211" s="790"/>
      <c r="K211" s="736"/>
      <c r="L211" s="129"/>
    </row>
    <row r="212" spans="1:1018" s="109" customFormat="1" ht="15" customHeight="1" x14ac:dyDescent="0.15">
      <c r="A212" s="185"/>
      <c r="B212" s="187"/>
      <c r="C212" s="561"/>
      <c r="D212" s="790"/>
      <c r="E212" s="790"/>
      <c r="F212" s="790"/>
      <c r="G212" s="790"/>
      <c r="H212" s="790"/>
      <c r="I212" s="790"/>
      <c r="J212" s="790"/>
      <c r="K212" s="736"/>
      <c r="L212" s="39"/>
    </row>
    <row r="213" spans="1:1018" s="109" customFormat="1" ht="18.75" customHeight="1" x14ac:dyDescent="0.15">
      <c r="A213" s="185"/>
      <c r="B213" s="187"/>
      <c r="C213" s="561"/>
      <c r="D213" s="171" t="s">
        <v>18</v>
      </c>
      <c r="E213" s="190" t="s">
        <v>335</v>
      </c>
      <c r="F213" s="242"/>
      <c r="G213" s="242"/>
      <c r="H213" s="242"/>
      <c r="I213" s="242"/>
      <c r="J213" s="242"/>
      <c r="K213" s="242"/>
      <c r="L213" s="129"/>
    </row>
    <row r="214" spans="1:1018" s="109" customFormat="1" ht="18.75" customHeight="1" x14ac:dyDescent="0.15">
      <c r="A214" s="185"/>
      <c r="B214" s="187"/>
      <c r="C214" s="561"/>
      <c r="D214" s="171" t="s">
        <v>18</v>
      </c>
      <c r="E214" s="736" t="s">
        <v>336</v>
      </c>
      <c r="F214" s="736"/>
      <c r="G214" s="736"/>
      <c r="H214" s="736"/>
      <c r="I214" s="736"/>
      <c r="J214" s="736"/>
      <c r="K214" s="736"/>
      <c r="L214" s="129"/>
    </row>
    <row r="215" spans="1:1018" s="109" customFormat="1" ht="18.75" customHeight="1" x14ac:dyDescent="0.15">
      <c r="A215" s="163"/>
      <c r="B215" s="164"/>
      <c r="C215" s="565"/>
      <c r="D215" s="171" t="s">
        <v>18</v>
      </c>
      <c r="E215" s="977" t="s">
        <v>337</v>
      </c>
      <c r="F215" s="977"/>
      <c r="G215" s="977"/>
      <c r="H215" s="977"/>
      <c r="I215" s="977"/>
      <c r="J215" s="977"/>
      <c r="K215" s="977"/>
      <c r="L215" s="121"/>
    </row>
    <row r="216" spans="1:1018" s="222" customFormat="1" ht="18" customHeight="1" x14ac:dyDescent="0.15">
      <c r="A216" s="213">
        <v>22</v>
      </c>
      <c r="B216" s="698" t="s">
        <v>219</v>
      </c>
      <c r="C216" s="694">
        <v>1</v>
      </c>
      <c r="D216" s="863" t="s">
        <v>630</v>
      </c>
      <c r="E216" s="863"/>
      <c r="F216" s="863"/>
      <c r="G216" s="863"/>
      <c r="H216" s="863"/>
      <c r="I216" s="863"/>
      <c r="J216" s="863"/>
      <c r="K216" s="864"/>
      <c r="L216" s="29" t="s">
        <v>42</v>
      </c>
      <c r="M216" s="215"/>
      <c r="N216" s="215"/>
      <c r="O216" s="215"/>
      <c r="P216" s="215"/>
      <c r="Q216" s="215"/>
      <c r="R216" s="215"/>
      <c r="S216" s="215"/>
      <c r="T216" s="215"/>
      <c r="U216" s="215"/>
      <c r="V216" s="215"/>
      <c r="W216" s="215"/>
      <c r="X216" s="215"/>
      <c r="Y216" s="215"/>
      <c r="Z216" s="215"/>
      <c r="AA216" s="215"/>
      <c r="AB216" s="215"/>
      <c r="AC216" s="215"/>
      <c r="AD216" s="215"/>
      <c r="AE216" s="215"/>
      <c r="AF216" s="215"/>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c r="BI216" s="215"/>
      <c r="BJ216" s="215"/>
      <c r="BK216" s="215"/>
      <c r="BL216" s="215"/>
      <c r="BM216" s="215"/>
      <c r="BN216" s="215"/>
      <c r="BO216" s="215"/>
      <c r="BP216" s="215"/>
      <c r="BQ216" s="215"/>
      <c r="BR216" s="215"/>
      <c r="BS216" s="215"/>
      <c r="BT216" s="215"/>
      <c r="BU216" s="215"/>
      <c r="BV216" s="215"/>
      <c r="BW216" s="215"/>
      <c r="BX216" s="215"/>
      <c r="BY216" s="215"/>
      <c r="BZ216" s="215"/>
      <c r="CA216" s="215"/>
      <c r="CB216" s="215"/>
      <c r="CC216" s="215"/>
      <c r="CD216" s="215"/>
      <c r="CE216" s="215"/>
      <c r="CF216" s="215"/>
      <c r="CG216" s="215"/>
      <c r="CH216" s="215"/>
      <c r="CI216" s="215"/>
      <c r="CJ216" s="215"/>
      <c r="CK216" s="215"/>
      <c r="CL216" s="215"/>
      <c r="CM216" s="215"/>
      <c r="CN216" s="215"/>
      <c r="CO216" s="215"/>
      <c r="CP216" s="215"/>
      <c r="CQ216" s="215"/>
      <c r="CR216" s="215"/>
      <c r="CS216" s="215"/>
      <c r="CT216" s="215"/>
      <c r="CU216" s="215"/>
      <c r="CV216" s="215"/>
      <c r="CW216" s="215"/>
      <c r="CX216" s="215"/>
      <c r="CY216" s="215"/>
      <c r="CZ216" s="215"/>
      <c r="DA216" s="215"/>
      <c r="DB216" s="215"/>
      <c r="DC216" s="215"/>
      <c r="DD216" s="215"/>
      <c r="DE216" s="215"/>
      <c r="DF216" s="215"/>
      <c r="DG216" s="215"/>
      <c r="DH216" s="215"/>
      <c r="DI216" s="215"/>
      <c r="DJ216" s="215"/>
      <c r="DK216" s="215"/>
      <c r="DL216" s="215"/>
      <c r="DM216" s="215"/>
      <c r="DN216" s="215"/>
      <c r="DO216" s="215"/>
      <c r="DP216" s="215"/>
      <c r="DQ216" s="215"/>
      <c r="DR216" s="215"/>
      <c r="DS216" s="215"/>
      <c r="DT216" s="215"/>
      <c r="DU216" s="215"/>
      <c r="DV216" s="215"/>
      <c r="DW216" s="215"/>
      <c r="DX216" s="215"/>
      <c r="DY216" s="215"/>
      <c r="DZ216" s="215"/>
      <c r="EA216" s="215"/>
      <c r="EB216" s="215"/>
      <c r="EC216" s="215"/>
      <c r="ED216" s="215"/>
      <c r="EE216" s="215"/>
      <c r="EF216" s="215"/>
      <c r="EG216" s="215"/>
      <c r="EH216" s="215"/>
      <c r="EI216" s="215"/>
      <c r="EJ216" s="215"/>
      <c r="EK216" s="215"/>
      <c r="EL216" s="215"/>
      <c r="EM216" s="215"/>
      <c r="EN216" s="215"/>
      <c r="EO216" s="215"/>
      <c r="EP216" s="215"/>
      <c r="EQ216" s="215"/>
      <c r="ER216" s="215"/>
      <c r="ES216" s="215"/>
      <c r="ET216" s="215"/>
      <c r="EU216" s="215"/>
      <c r="EV216" s="215"/>
      <c r="EW216" s="215"/>
      <c r="EX216" s="215"/>
      <c r="EY216" s="215"/>
      <c r="EZ216" s="215"/>
      <c r="FA216" s="215"/>
      <c r="FB216" s="215"/>
      <c r="FC216" s="215"/>
      <c r="FD216" s="215"/>
      <c r="FE216" s="215"/>
      <c r="FF216" s="215"/>
      <c r="FG216" s="215"/>
      <c r="FH216" s="215"/>
      <c r="FI216" s="215"/>
      <c r="FJ216" s="215"/>
      <c r="FK216" s="215"/>
      <c r="FL216" s="215"/>
      <c r="FM216" s="215"/>
      <c r="FN216" s="215"/>
      <c r="FO216" s="215"/>
      <c r="FP216" s="215"/>
      <c r="FQ216" s="215"/>
      <c r="FR216" s="215"/>
      <c r="FS216" s="215"/>
      <c r="FT216" s="215"/>
      <c r="FU216" s="215"/>
      <c r="FV216" s="215"/>
      <c r="FW216" s="215"/>
      <c r="FX216" s="215"/>
      <c r="FY216" s="215"/>
      <c r="FZ216" s="215"/>
      <c r="GA216" s="215"/>
      <c r="GB216" s="215"/>
      <c r="GC216" s="215"/>
      <c r="GD216" s="215"/>
      <c r="GE216" s="215"/>
      <c r="GF216" s="215"/>
      <c r="GG216" s="215"/>
      <c r="GH216" s="215"/>
      <c r="GI216" s="215"/>
      <c r="GJ216" s="215"/>
      <c r="GK216" s="215"/>
      <c r="GL216" s="215"/>
      <c r="GM216" s="215"/>
      <c r="GN216" s="215"/>
      <c r="GO216" s="215"/>
      <c r="GP216" s="215"/>
      <c r="GQ216" s="215"/>
      <c r="GR216" s="215"/>
      <c r="GS216" s="215"/>
      <c r="GT216" s="215"/>
      <c r="GU216" s="215"/>
      <c r="GV216" s="215"/>
      <c r="GW216" s="215"/>
      <c r="GX216" s="215"/>
      <c r="GY216" s="215"/>
      <c r="GZ216" s="215"/>
      <c r="HA216" s="215"/>
      <c r="HB216" s="215"/>
      <c r="HC216" s="215"/>
      <c r="HD216" s="215"/>
      <c r="HE216" s="215"/>
      <c r="HF216" s="215"/>
      <c r="HG216" s="215"/>
      <c r="HH216" s="215"/>
      <c r="HI216" s="215"/>
      <c r="HJ216" s="215"/>
      <c r="HK216" s="215"/>
      <c r="HL216" s="215"/>
      <c r="HM216" s="215"/>
      <c r="HN216" s="215"/>
      <c r="HO216" s="215"/>
      <c r="HP216" s="215"/>
      <c r="HQ216" s="215"/>
      <c r="HR216" s="215"/>
      <c r="HS216" s="215"/>
      <c r="HT216" s="215"/>
      <c r="HU216" s="215"/>
      <c r="HV216" s="215"/>
      <c r="HW216" s="215"/>
      <c r="HX216" s="215"/>
      <c r="HY216" s="215"/>
      <c r="HZ216" s="215"/>
      <c r="IA216" s="215"/>
      <c r="IB216" s="215"/>
      <c r="IC216" s="215"/>
      <c r="ID216" s="215"/>
      <c r="IE216" s="215"/>
      <c r="IF216" s="215"/>
      <c r="IG216" s="215"/>
      <c r="IH216" s="215"/>
      <c r="II216" s="215"/>
      <c r="IJ216" s="215"/>
      <c r="IK216" s="215"/>
      <c r="IL216" s="215"/>
      <c r="IM216" s="215"/>
      <c r="IN216" s="215"/>
      <c r="IO216" s="215"/>
      <c r="IP216" s="215"/>
      <c r="IQ216" s="215"/>
      <c r="IR216" s="215"/>
      <c r="IS216" s="215"/>
      <c r="IT216" s="215"/>
      <c r="IU216" s="215"/>
      <c r="IV216" s="215"/>
      <c r="IW216" s="215"/>
      <c r="IX216" s="215"/>
      <c r="IY216" s="215"/>
      <c r="IZ216" s="215"/>
      <c r="JA216" s="215"/>
      <c r="JB216" s="215"/>
      <c r="JC216" s="215"/>
      <c r="JD216" s="215"/>
      <c r="JE216" s="215"/>
      <c r="JF216" s="215"/>
      <c r="JG216" s="215"/>
      <c r="JH216" s="215"/>
      <c r="JI216" s="215"/>
      <c r="JJ216" s="215"/>
      <c r="JK216" s="215"/>
      <c r="JL216" s="215"/>
      <c r="JM216" s="215"/>
      <c r="JN216" s="215"/>
      <c r="JO216" s="215"/>
      <c r="JP216" s="215"/>
      <c r="JQ216" s="215"/>
      <c r="JR216" s="215"/>
      <c r="JS216" s="215"/>
      <c r="JT216" s="215"/>
      <c r="JU216" s="215"/>
      <c r="JV216" s="215"/>
      <c r="JW216" s="215"/>
      <c r="JX216" s="215"/>
      <c r="JY216" s="215"/>
      <c r="JZ216" s="215"/>
      <c r="KA216" s="215"/>
      <c r="KB216" s="215"/>
      <c r="KC216" s="215"/>
      <c r="KD216" s="215"/>
      <c r="KE216" s="215"/>
      <c r="KF216" s="215"/>
      <c r="KG216" s="215"/>
      <c r="KH216" s="215"/>
      <c r="KI216" s="215"/>
      <c r="KJ216" s="215"/>
      <c r="KK216" s="215"/>
      <c r="KL216" s="215"/>
      <c r="KM216" s="215"/>
      <c r="KN216" s="215"/>
      <c r="KO216" s="215"/>
      <c r="KP216" s="215"/>
      <c r="KQ216" s="215"/>
      <c r="KR216" s="215"/>
      <c r="KS216" s="215"/>
      <c r="KT216" s="215"/>
      <c r="KU216" s="215"/>
      <c r="KV216" s="215"/>
      <c r="KW216" s="215"/>
      <c r="KX216" s="215"/>
      <c r="KY216" s="215"/>
      <c r="KZ216" s="215"/>
      <c r="LA216" s="215"/>
      <c r="LB216" s="215"/>
      <c r="LC216" s="215"/>
      <c r="LD216" s="215"/>
      <c r="LE216" s="215"/>
      <c r="LF216" s="215"/>
      <c r="LG216" s="215"/>
      <c r="LH216" s="215"/>
      <c r="LI216" s="215"/>
      <c r="LJ216" s="215"/>
      <c r="LK216" s="215"/>
      <c r="LL216" s="215"/>
      <c r="LM216" s="215"/>
      <c r="LN216" s="215"/>
      <c r="LO216" s="215"/>
      <c r="LP216" s="215"/>
      <c r="LQ216" s="215"/>
      <c r="LR216" s="215"/>
      <c r="LS216" s="215"/>
      <c r="LT216" s="215"/>
      <c r="LU216" s="215"/>
      <c r="LV216" s="215"/>
      <c r="LW216" s="215"/>
      <c r="LX216" s="215"/>
      <c r="LY216" s="215"/>
      <c r="LZ216" s="215"/>
      <c r="MA216" s="215"/>
      <c r="MB216" s="215"/>
      <c r="MC216" s="215"/>
      <c r="MD216" s="215"/>
      <c r="ME216" s="215"/>
      <c r="MF216" s="215"/>
      <c r="MG216" s="215"/>
      <c r="MH216" s="215"/>
      <c r="MI216" s="215"/>
      <c r="MJ216" s="215"/>
      <c r="MK216" s="215"/>
      <c r="ML216" s="215"/>
      <c r="MM216" s="215"/>
      <c r="MN216" s="215"/>
      <c r="MO216" s="215"/>
      <c r="MP216" s="215"/>
      <c r="MQ216" s="215"/>
      <c r="MR216" s="215"/>
      <c r="MS216" s="215"/>
      <c r="MT216" s="215"/>
      <c r="MU216" s="215"/>
      <c r="MV216" s="215"/>
      <c r="MW216" s="215"/>
      <c r="MX216" s="215"/>
      <c r="MY216" s="215"/>
      <c r="MZ216" s="215"/>
      <c r="NA216" s="215"/>
      <c r="NB216" s="215"/>
      <c r="NC216" s="215"/>
      <c r="ND216" s="215"/>
      <c r="NE216" s="215"/>
      <c r="NF216" s="215"/>
      <c r="NG216" s="215"/>
      <c r="NH216" s="215"/>
      <c r="NI216" s="215"/>
      <c r="NJ216" s="215"/>
      <c r="NK216" s="215"/>
      <c r="NL216" s="215"/>
      <c r="NM216" s="215"/>
      <c r="NN216" s="215"/>
      <c r="NO216" s="215"/>
      <c r="NP216" s="215"/>
      <c r="NQ216" s="215"/>
      <c r="NR216" s="215"/>
      <c r="NS216" s="215"/>
      <c r="NT216" s="215"/>
      <c r="NU216" s="215"/>
      <c r="NV216" s="215"/>
      <c r="NW216" s="215"/>
      <c r="NX216" s="215"/>
      <c r="NY216" s="215"/>
      <c r="NZ216" s="215"/>
      <c r="OA216" s="215"/>
      <c r="OB216" s="215"/>
      <c r="OC216" s="215"/>
      <c r="OD216" s="215"/>
      <c r="OE216" s="215"/>
      <c r="OF216" s="215"/>
      <c r="OG216" s="215"/>
      <c r="OH216" s="215"/>
      <c r="OI216" s="215"/>
      <c r="OJ216" s="215"/>
      <c r="OK216" s="215"/>
      <c r="OL216" s="215"/>
      <c r="OM216" s="215"/>
      <c r="ON216" s="215"/>
      <c r="OO216" s="215"/>
      <c r="OP216" s="215"/>
      <c r="OQ216" s="215"/>
      <c r="OR216" s="215"/>
      <c r="OS216" s="215"/>
      <c r="OT216" s="215"/>
      <c r="OU216" s="215"/>
      <c r="OV216" s="215"/>
      <c r="OW216" s="215"/>
      <c r="OX216" s="215"/>
      <c r="OY216" s="215"/>
      <c r="OZ216" s="215"/>
      <c r="PA216" s="215"/>
      <c r="PB216" s="215"/>
      <c r="PC216" s="215"/>
      <c r="PD216" s="215"/>
      <c r="PE216" s="215"/>
      <c r="PF216" s="215"/>
      <c r="PG216" s="215"/>
      <c r="PH216" s="215"/>
      <c r="PI216" s="215"/>
      <c r="PJ216" s="215"/>
      <c r="PK216" s="215"/>
      <c r="PL216" s="215"/>
      <c r="PM216" s="215"/>
      <c r="PN216" s="215"/>
      <c r="PO216" s="215"/>
      <c r="PP216" s="215"/>
      <c r="PQ216" s="215"/>
      <c r="PR216" s="215"/>
      <c r="PS216" s="215"/>
      <c r="PT216" s="215"/>
      <c r="PU216" s="215"/>
      <c r="PV216" s="215"/>
      <c r="PW216" s="215"/>
      <c r="PX216" s="215"/>
      <c r="PY216" s="215"/>
      <c r="PZ216" s="215"/>
      <c r="QA216" s="215"/>
      <c r="QB216" s="215"/>
      <c r="QC216" s="215"/>
      <c r="QD216" s="215"/>
      <c r="QE216" s="215"/>
      <c r="QF216" s="215"/>
      <c r="QG216" s="215"/>
      <c r="QH216" s="215"/>
      <c r="QI216" s="215"/>
      <c r="QJ216" s="215"/>
      <c r="QK216" s="215"/>
      <c r="QL216" s="215"/>
      <c r="QM216" s="215"/>
      <c r="QN216" s="215"/>
      <c r="QO216" s="215"/>
      <c r="QP216" s="215"/>
      <c r="QQ216" s="215"/>
      <c r="QR216" s="215"/>
      <c r="QS216" s="215"/>
      <c r="QT216" s="215"/>
      <c r="QU216" s="215"/>
      <c r="QV216" s="215"/>
      <c r="QW216" s="215"/>
      <c r="QX216" s="215"/>
      <c r="QY216" s="215"/>
      <c r="QZ216" s="215"/>
      <c r="RA216" s="215"/>
      <c r="RB216" s="215"/>
      <c r="RC216" s="215"/>
      <c r="RD216" s="215"/>
      <c r="RE216" s="215"/>
      <c r="RF216" s="215"/>
      <c r="RG216" s="215"/>
      <c r="RH216" s="215"/>
      <c r="RI216" s="215"/>
      <c r="RJ216" s="215"/>
      <c r="RK216" s="215"/>
      <c r="RL216" s="215"/>
      <c r="RM216" s="215"/>
      <c r="RN216" s="215"/>
      <c r="RO216" s="215"/>
      <c r="RP216" s="215"/>
      <c r="RQ216" s="215"/>
      <c r="RR216" s="215"/>
      <c r="RS216" s="215"/>
      <c r="RT216" s="215"/>
      <c r="RU216" s="215"/>
      <c r="RV216" s="215"/>
      <c r="RW216" s="215"/>
      <c r="RX216" s="215"/>
      <c r="RY216" s="215"/>
      <c r="RZ216" s="215"/>
      <c r="SA216" s="215"/>
      <c r="SB216" s="215"/>
      <c r="SC216" s="215"/>
      <c r="SD216" s="215"/>
      <c r="SE216" s="215"/>
      <c r="SF216" s="215"/>
      <c r="SG216" s="215"/>
      <c r="SH216" s="215"/>
      <c r="SI216" s="215"/>
      <c r="SJ216" s="215"/>
      <c r="SK216" s="215"/>
      <c r="SL216" s="215"/>
      <c r="SM216" s="215"/>
      <c r="SN216" s="215"/>
      <c r="SO216" s="215"/>
      <c r="SP216" s="215"/>
      <c r="SQ216" s="215"/>
      <c r="SR216" s="215"/>
      <c r="SS216" s="215"/>
      <c r="ST216" s="215"/>
      <c r="SU216" s="215"/>
      <c r="SV216" s="215"/>
      <c r="SW216" s="215"/>
      <c r="SX216" s="215"/>
      <c r="SY216" s="215"/>
      <c r="SZ216" s="215"/>
      <c r="TA216" s="215"/>
      <c r="TB216" s="215"/>
      <c r="TC216" s="215"/>
      <c r="TD216" s="215"/>
      <c r="TE216" s="215"/>
      <c r="TF216" s="215"/>
      <c r="TG216" s="215"/>
      <c r="TH216" s="215"/>
      <c r="TI216" s="215"/>
      <c r="TJ216" s="215"/>
      <c r="TK216" s="215"/>
      <c r="TL216" s="215"/>
      <c r="TM216" s="215"/>
      <c r="TN216" s="215"/>
      <c r="TO216" s="215"/>
      <c r="TP216" s="215"/>
      <c r="TQ216" s="215"/>
      <c r="TR216" s="215"/>
      <c r="TS216" s="215"/>
      <c r="TT216" s="215"/>
      <c r="TU216" s="215"/>
      <c r="TV216" s="215"/>
      <c r="TW216" s="215"/>
      <c r="TX216" s="215"/>
      <c r="TY216" s="215"/>
      <c r="TZ216" s="215"/>
      <c r="UA216" s="215"/>
      <c r="UB216" s="215"/>
      <c r="UC216" s="215"/>
      <c r="UD216" s="215"/>
      <c r="UE216" s="215"/>
      <c r="UF216" s="215"/>
      <c r="UG216" s="215"/>
      <c r="UH216" s="215"/>
      <c r="UI216" s="215"/>
      <c r="UJ216" s="215"/>
      <c r="UK216" s="215"/>
      <c r="UL216" s="215"/>
      <c r="UM216" s="215"/>
      <c r="UN216" s="215"/>
      <c r="UO216" s="215"/>
      <c r="UP216" s="215"/>
      <c r="UQ216" s="215"/>
      <c r="UR216" s="215"/>
      <c r="US216" s="215"/>
      <c r="UT216" s="215"/>
      <c r="UU216" s="215"/>
      <c r="UV216" s="215"/>
      <c r="UW216" s="215"/>
      <c r="UX216" s="215"/>
      <c r="UY216" s="215"/>
      <c r="UZ216" s="215"/>
      <c r="VA216" s="215"/>
      <c r="VB216" s="215"/>
      <c r="VC216" s="215"/>
      <c r="VD216" s="215"/>
      <c r="VE216" s="215"/>
      <c r="VF216" s="215"/>
      <c r="VG216" s="215"/>
      <c r="VH216" s="215"/>
      <c r="VI216" s="215"/>
      <c r="VJ216" s="215"/>
      <c r="VK216" s="215"/>
      <c r="VL216" s="215"/>
      <c r="VM216" s="215"/>
      <c r="VN216" s="215"/>
      <c r="VO216" s="215"/>
      <c r="VP216" s="215"/>
      <c r="VQ216" s="215"/>
      <c r="VR216" s="215"/>
      <c r="VS216" s="215"/>
      <c r="VT216" s="215"/>
      <c r="VU216" s="215"/>
      <c r="VV216" s="215"/>
      <c r="VW216" s="215"/>
      <c r="VX216" s="215"/>
      <c r="VY216" s="215"/>
      <c r="VZ216" s="215"/>
      <c r="WA216" s="215"/>
      <c r="WB216" s="215"/>
      <c r="WC216" s="215"/>
      <c r="WD216" s="215"/>
      <c r="WE216" s="215"/>
      <c r="WF216" s="215"/>
      <c r="WG216" s="215"/>
      <c r="WH216" s="215"/>
      <c r="WI216" s="215"/>
      <c r="WJ216" s="215"/>
      <c r="WK216" s="215"/>
      <c r="WL216" s="215"/>
      <c r="WM216" s="215"/>
      <c r="WN216" s="215"/>
      <c r="WO216" s="215"/>
      <c r="WP216" s="215"/>
      <c r="WQ216" s="215"/>
      <c r="WR216" s="215"/>
      <c r="WS216" s="215"/>
      <c r="WT216" s="215"/>
      <c r="WU216" s="215"/>
      <c r="WV216" s="215"/>
      <c r="WW216" s="215"/>
      <c r="WX216" s="215"/>
      <c r="WY216" s="215"/>
      <c r="WZ216" s="215"/>
      <c r="XA216" s="215"/>
      <c r="XB216" s="215"/>
      <c r="XC216" s="215"/>
      <c r="XD216" s="215"/>
      <c r="XE216" s="215"/>
      <c r="XF216" s="215"/>
      <c r="XG216" s="215"/>
      <c r="XH216" s="215"/>
      <c r="XI216" s="215"/>
      <c r="XJ216" s="215"/>
      <c r="XK216" s="215"/>
      <c r="XL216" s="215"/>
      <c r="XM216" s="215"/>
      <c r="XN216" s="215"/>
      <c r="XO216" s="215"/>
      <c r="XP216" s="215"/>
      <c r="XQ216" s="215"/>
      <c r="XR216" s="215"/>
      <c r="XS216" s="215"/>
      <c r="XT216" s="215"/>
      <c r="XU216" s="215"/>
      <c r="XV216" s="215"/>
      <c r="XW216" s="215"/>
      <c r="XX216" s="215"/>
      <c r="XY216" s="215"/>
      <c r="XZ216" s="215"/>
      <c r="YA216" s="215"/>
      <c r="YB216" s="215"/>
      <c r="YC216" s="215"/>
      <c r="YD216" s="215"/>
      <c r="YE216" s="215"/>
      <c r="YF216" s="215"/>
      <c r="YG216" s="215"/>
      <c r="YH216" s="215"/>
      <c r="YI216" s="215"/>
      <c r="YJ216" s="215"/>
      <c r="YK216" s="215"/>
      <c r="YL216" s="215"/>
      <c r="YM216" s="215"/>
      <c r="YN216" s="215"/>
      <c r="YO216" s="215"/>
      <c r="YP216" s="215"/>
      <c r="YQ216" s="215"/>
      <c r="YR216" s="215"/>
      <c r="YS216" s="215"/>
      <c r="YT216" s="215"/>
      <c r="YU216" s="215"/>
      <c r="YV216" s="215"/>
      <c r="YW216" s="215"/>
      <c r="YX216" s="215"/>
      <c r="YY216" s="215"/>
      <c r="YZ216" s="215"/>
      <c r="ZA216" s="215"/>
      <c r="ZB216" s="215"/>
      <c r="ZC216" s="215"/>
      <c r="ZD216" s="215"/>
      <c r="ZE216" s="215"/>
      <c r="ZF216" s="215"/>
      <c r="ZG216" s="215"/>
      <c r="ZH216" s="215"/>
      <c r="ZI216" s="215"/>
      <c r="ZJ216" s="215"/>
      <c r="ZK216" s="215"/>
      <c r="ZL216" s="215"/>
      <c r="ZM216" s="215"/>
      <c r="ZN216" s="215"/>
      <c r="ZO216" s="215"/>
      <c r="ZP216" s="215"/>
      <c r="ZQ216" s="215"/>
      <c r="ZR216" s="215"/>
      <c r="ZS216" s="215"/>
      <c r="ZT216" s="215"/>
      <c r="ZU216" s="215"/>
      <c r="ZV216" s="215"/>
      <c r="ZW216" s="215"/>
      <c r="ZX216" s="215"/>
      <c r="ZY216" s="215"/>
      <c r="ZZ216" s="215"/>
      <c r="AAA216" s="215"/>
      <c r="AAB216" s="215"/>
      <c r="AAC216" s="215"/>
      <c r="AAD216" s="215"/>
      <c r="AAE216" s="215"/>
      <c r="AAF216" s="215"/>
      <c r="AAG216" s="215"/>
      <c r="AAH216" s="215"/>
      <c r="AAI216" s="215"/>
      <c r="AAJ216" s="215"/>
      <c r="AAK216" s="215"/>
      <c r="AAL216" s="215"/>
      <c r="AAM216" s="215"/>
      <c r="AAN216" s="215"/>
      <c r="AAO216" s="215"/>
      <c r="AAP216" s="215"/>
      <c r="AAQ216" s="215"/>
      <c r="AAR216" s="215"/>
      <c r="AAS216" s="215"/>
      <c r="AAT216" s="215"/>
      <c r="AAU216" s="215"/>
      <c r="AAV216" s="215"/>
      <c r="AAW216" s="215"/>
      <c r="AAX216" s="215"/>
      <c r="AAY216" s="215"/>
      <c r="AAZ216" s="215"/>
      <c r="ABA216" s="215"/>
      <c r="ABB216" s="215"/>
      <c r="ABC216" s="215"/>
      <c r="ABD216" s="215"/>
      <c r="ABE216" s="215"/>
      <c r="ABF216" s="215"/>
      <c r="ABG216" s="215"/>
      <c r="ABH216" s="215"/>
      <c r="ABI216" s="215"/>
      <c r="ABJ216" s="215"/>
      <c r="ABK216" s="215"/>
      <c r="ABL216" s="215"/>
      <c r="ABM216" s="215"/>
      <c r="ABN216" s="215"/>
      <c r="ABO216" s="215"/>
      <c r="ABP216" s="215"/>
      <c r="ABQ216" s="215"/>
      <c r="ABR216" s="215"/>
      <c r="ABS216" s="215"/>
      <c r="ABT216" s="215"/>
      <c r="ABU216" s="215"/>
      <c r="ABV216" s="215"/>
      <c r="ABW216" s="215"/>
      <c r="ABX216" s="215"/>
      <c r="ABY216" s="215"/>
      <c r="ABZ216" s="215"/>
      <c r="ACA216" s="215"/>
      <c r="ACB216" s="215"/>
      <c r="ACC216" s="215"/>
      <c r="ACD216" s="215"/>
      <c r="ACE216" s="215"/>
      <c r="ACF216" s="215"/>
      <c r="ACG216" s="215"/>
      <c r="ACH216" s="215"/>
      <c r="ACI216" s="215"/>
      <c r="ACJ216" s="215"/>
      <c r="ACK216" s="215"/>
      <c r="ACL216" s="215"/>
      <c r="ACM216" s="215"/>
      <c r="ACN216" s="215"/>
      <c r="ACO216" s="215"/>
      <c r="ACP216" s="215"/>
      <c r="ACQ216" s="215"/>
      <c r="ACR216" s="215"/>
      <c r="ACS216" s="215"/>
      <c r="ACT216" s="215"/>
      <c r="ACU216" s="215"/>
      <c r="ACV216" s="215"/>
      <c r="ACW216" s="215"/>
      <c r="ACX216" s="215"/>
      <c r="ACY216" s="215"/>
      <c r="ACZ216" s="215"/>
      <c r="ADA216" s="215"/>
      <c r="ADB216" s="215"/>
      <c r="ADC216" s="215"/>
      <c r="ADD216" s="215"/>
      <c r="ADE216" s="215"/>
      <c r="ADF216" s="215"/>
      <c r="ADG216" s="215"/>
      <c r="ADH216" s="215"/>
      <c r="ADI216" s="215"/>
      <c r="ADJ216" s="215"/>
      <c r="ADK216" s="215"/>
      <c r="ADL216" s="215"/>
      <c r="ADM216" s="215"/>
      <c r="ADN216" s="215"/>
      <c r="ADO216" s="215"/>
      <c r="ADP216" s="215"/>
      <c r="ADQ216" s="215"/>
      <c r="ADR216" s="215"/>
      <c r="ADS216" s="215"/>
      <c r="ADT216" s="215"/>
      <c r="ADU216" s="215"/>
      <c r="ADV216" s="215"/>
      <c r="ADW216" s="215"/>
      <c r="ADX216" s="215"/>
      <c r="ADY216" s="215"/>
      <c r="ADZ216" s="215"/>
      <c r="AEA216" s="215"/>
      <c r="AEB216" s="215"/>
      <c r="AEC216" s="215"/>
      <c r="AED216" s="215"/>
      <c r="AEE216" s="215"/>
      <c r="AEF216" s="215"/>
      <c r="AEG216" s="215"/>
      <c r="AEH216" s="215"/>
      <c r="AEI216" s="215"/>
      <c r="AEJ216" s="215"/>
      <c r="AEK216" s="215"/>
      <c r="AEL216" s="215"/>
      <c r="AEM216" s="215"/>
      <c r="AEN216" s="215"/>
      <c r="AEO216" s="215"/>
      <c r="AEP216" s="215"/>
      <c r="AEQ216" s="215"/>
      <c r="AER216" s="215"/>
      <c r="AES216" s="215"/>
      <c r="AET216" s="215"/>
      <c r="AEU216" s="215"/>
      <c r="AEV216" s="215"/>
      <c r="AEW216" s="215"/>
      <c r="AEX216" s="215"/>
      <c r="AEY216" s="215"/>
      <c r="AEZ216" s="215"/>
      <c r="AFA216" s="215"/>
      <c r="AFB216" s="215"/>
      <c r="AFC216" s="215"/>
      <c r="AFD216" s="215"/>
      <c r="AFE216" s="215"/>
      <c r="AFF216" s="215"/>
      <c r="AFG216" s="215"/>
      <c r="AFH216" s="215"/>
      <c r="AFI216" s="215"/>
      <c r="AFJ216" s="215"/>
      <c r="AFK216" s="215"/>
      <c r="AFL216" s="215"/>
      <c r="AFM216" s="215"/>
      <c r="AFN216" s="215"/>
      <c r="AFO216" s="215"/>
      <c r="AFP216" s="215"/>
      <c r="AFQ216" s="215"/>
      <c r="AFR216" s="215"/>
      <c r="AFS216" s="215"/>
      <c r="AFT216" s="215"/>
      <c r="AFU216" s="215"/>
      <c r="AFV216" s="215"/>
      <c r="AFW216" s="215"/>
      <c r="AFX216" s="215"/>
      <c r="AFY216" s="215"/>
      <c r="AFZ216" s="215"/>
      <c r="AGA216" s="215"/>
      <c r="AGB216" s="215"/>
      <c r="AGC216" s="215"/>
      <c r="AGD216" s="215"/>
      <c r="AGE216" s="215"/>
      <c r="AGF216" s="215"/>
      <c r="AGG216" s="215"/>
      <c r="AGH216" s="215"/>
      <c r="AGI216" s="215"/>
      <c r="AGJ216" s="215"/>
      <c r="AGK216" s="215"/>
      <c r="AGL216" s="215"/>
      <c r="AGM216" s="215"/>
      <c r="AGN216" s="215"/>
      <c r="AGO216" s="215"/>
      <c r="AGP216" s="215"/>
      <c r="AGQ216" s="215"/>
      <c r="AGR216" s="215"/>
      <c r="AGS216" s="215"/>
      <c r="AGT216" s="215"/>
      <c r="AGU216" s="215"/>
      <c r="AGV216" s="215"/>
      <c r="AGW216" s="215"/>
      <c r="AGX216" s="215"/>
      <c r="AGY216" s="215"/>
      <c r="AGZ216" s="215"/>
      <c r="AHA216" s="215"/>
      <c r="AHB216" s="215"/>
      <c r="AHC216" s="215"/>
      <c r="AHD216" s="215"/>
      <c r="AHE216" s="215"/>
      <c r="AHF216" s="215"/>
      <c r="AHG216" s="215"/>
      <c r="AHH216" s="215"/>
      <c r="AHI216" s="215"/>
      <c r="AHJ216" s="215"/>
      <c r="AHK216" s="215"/>
      <c r="AHL216" s="215"/>
      <c r="AHM216" s="215"/>
      <c r="AHN216" s="215"/>
      <c r="AHO216" s="215"/>
      <c r="AHP216" s="215"/>
      <c r="AHQ216" s="215"/>
      <c r="AHR216" s="215"/>
      <c r="AHS216" s="215"/>
      <c r="AHT216" s="215"/>
      <c r="AHU216" s="215"/>
      <c r="AHV216" s="215"/>
      <c r="AHW216" s="215"/>
      <c r="AHX216" s="215"/>
      <c r="AHY216" s="215"/>
      <c r="AHZ216" s="215"/>
      <c r="AIA216" s="215"/>
      <c r="AIB216" s="215"/>
      <c r="AIC216" s="215"/>
      <c r="AID216" s="215"/>
      <c r="AIE216" s="215"/>
      <c r="AIF216" s="215"/>
      <c r="AIG216" s="215"/>
      <c r="AIH216" s="215"/>
      <c r="AII216" s="215"/>
      <c r="AIJ216" s="215"/>
      <c r="AIK216" s="215"/>
      <c r="AIL216" s="215"/>
      <c r="AIM216" s="215"/>
      <c r="AIN216" s="215"/>
      <c r="AIO216" s="215"/>
      <c r="AIP216" s="215"/>
      <c r="AIQ216" s="215"/>
      <c r="AIR216" s="215"/>
      <c r="AIS216" s="215"/>
      <c r="AIT216" s="215"/>
      <c r="AIU216" s="215"/>
      <c r="AIV216" s="215"/>
      <c r="AIW216" s="215"/>
      <c r="AIX216" s="215"/>
      <c r="AIY216" s="215"/>
      <c r="AIZ216" s="215"/>
      <c r="AJA216" s="215"/>
      <c r="AJB216" s="215"/>
      <c r="AJC216" s="215"/>
      <c r="AJD216" s="215"/>
      <c r="AJE216" s="215"/>
      <c r="AJF216" s="215"/>
      <c r="AJG216" s="215"/>
      <c r="AJH216" s="215"/>
      <c r="AJI216" s="215"/>
      <c r="AJJ216" s="215"/>
      <c r="AJK216" s="215"/>
      <c r="AJL216" s="215"/>
      <c r="AJM216" s="215"/>
      <c r="AJN216" s="215"/>
      <c r="AJO216" s="215"/>
      <c r="AJP216" s="215"/>
      <c r="AJQ216" s="215"/>
      <c r="AJR216" s="215"/>
      <c r="AJS216" s="215"/>
      <c r="AJT216" s="215"/>
      <c r="AJU216" s="215"/>
      <c r="AJV216" s="215"/>
      <c r="AJW216" s="215"/>
      <c r="AJX216" s="215"/>
      <c r="AJY216" s="215"/>
      <c r="AJZ216" s="215"/>
      <c r="AKA216" s="215"/>
      <c r="AKB216" s="215"/>
      <c r="AKC216" s="215"/>
      <c r="AKD216" s="215"/>
      <c r="AKE216" s="215"/>
      <c r="AKF216" s="215"/>
      <c r="AKG216" s="215"/>
      <c r="AKH216" s="215"/>
      <c r="AKI216" s="215"/>
      <c r="AKJ216" s="215"/>
      <c r="AKK216" s="215"/>
      <c r="AKL216" s="215"/>
      <c r="AKM216" s="215"/>
      <c r="AKN216" s="215"/>
      <c r="AKO216" s="215"/>
      <c r="AKP216" s="215"/>
      <c r="AKQ216" s="215"/>
      <c r="AKR216" s="215"/>
      <c r="AKS216" s="215"/>
      <c r="AKT216" s="215"/>
      <c r="AKU216" s="215"/>
      <c r="AKV216" s="215"/>
      <c r="AKW216" s="215"/>
      <c r="AKX216" s="215"/>
      <c r="AKY216" s="215"/>
      <c r="AKZ216" s="215"/>
      <c r="ALA216" s="215"/>
      <c r="ALB216" s="215"/>
      <c r="ALC216" s="215"/>
      <c r="ALD216" s="215"/>
      <c r="ALE216" s="215"/>
      <c r="ALF216" s="215"/>
      <c r="ALG216" s="215"/>
      <c r="ALH216" s="215"/>
      <c r="ALI216" s="215"/>
      <c r="ALJ216" s="215"/>
      <c r="ALK216" s="215"/>
      <c r="ALL216" s="215"/>
      <c r="ALM216" s="215"/>
      <c r="ALN216" s="215"/>
      <c r="ALO216" s="215"/>
      <c r="ALP216" s="215"/>
      <c r="ALQ216" s="215"/>
      <c r="ALR216" s="215"/>
      <c r="ALS216" s="215"/>
      <c r="ALT216" s="215"/>
      <c r="ALU216" s="215"/>
      <c r="ALV216" s="215"/>
      <c r="ALW216" s="215"/>
      <c r="ALX216" s="215"/>
      <c r="ALY216" s="215"/>
      <c r="ALZ216" s="215"/>
      <c r="AMA216" s="215"/>
      <c r="AMB216" s="215"/>
      <c r="AMC216" s="215"/>
      <c r="AMD216" s="215"/>
    </row>
    <row r="217" spans="1:1018" s="222" customFormat="1" ht="18" customHeight="1" x14ac:dyDescent="0.15">
      <c r="A217" s="216"/>
      <c r="B217" s="699"/>
      <c r="C217" s="695"/>
      <c r="D217" s="863"/>
      <c r="E217" s="863"/>
      <c r="F217" s="863"/>
      <c r="G217" s="863"/>
      <c r="H217" s="863"/>
      <c r="I217" s="863"/>
      <c r="J217" s="863"/>
      <c r="K217" s="864"/>
      <c r="L217" s="186"/>
      <c r="M217" s="215"/>
      <c r="N217" s="215"/>
      <c r="O217" s="215"/>
      <c r="P217" s="215"/>
      <c r="Q217" s="215"/>
      <c r="R217" s="215"/>
      <c r="S217" s="215"/>
      <c r="T217" s="215"/>
      <c r="U217" s="215"/>
      <c r="V217" s="215"/>
      <c r="W217" s="215"/>
      <c r="X217" s="215"/>
      <c r="Y217" s="215"/>
      <c r="Z217" s="215"/>
      <c r="AA217" s="215"/>
      <c r="AB217" s="215"/>
      <c r="AC217" s="215"/>
      <c r="AD217" s="215"/>
      <c r="AE217" s="215"/>
      <c r="AF217" s="215"/>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c r="BI217" s="215"/>
      <c r="BJ217" s="215"/>
      <c r="BK217" s="215"/>
      <c r="BL217" s="215"/>
      <c r="BM217" s="215"/>
      <c r="BN217" s="215"/>
      <c r="BO217" s="215"/>
      <c r="BP217" s="215"/>
      <c r="BQ217" s="215"/>
      <c r="BR217" s="215"/>
      <c r="BS217" s="215"/>
      <c r="BT217" s="215"/>
      <c r="BU217" s="215"/>
      <c r="BV217" s="215"/>
      <c r="BW217" s="215"/>
      <c r="BX217" s="215"/>
      <c r="BY217" s="215"/>
      <c r="BZ217" s="215"/>
      <c r="CA217" s="215"/>
      <c r="CB217" s="215"/>
      <c r="CC217" s="215"/>
      <c r="CD217" s="215"/>
      <c r="CE217" s="215"/>
      <c r="CF217" s="215"/>
      <c r="CG217" s="215"/>
      <c r="CH217" s="215"/>
      <c r="CI217" s="215"/>
      <c r="CJ217" s="215"/>
      <c r="CK217" s="215"/>
      <c r="CL217" s="215"/>
      <c r="CM217" s="215"/>
      <c r="CN217" s="215"/>
      <c r="CO217" s="215"/>
      <c r="CP217" s="215"/>
      <c r="CQ217" s="215"/>
      <c r="CR217" s="215"/>
      <c r="CS217" s="215"/>
      <c r="CT217" s="215"/>
      <c r="CU217" s="215"/>
      <c r="CV217" s="215"/>
      <c r="CW217" s="215"/>
      <c r="CX217" s="215"/>
      <c r="CY217" s="215"/>
      <c r="CZ217" s="215"/>
      <c r="DA217" s="215"/>
      <c r="DB217" s="215"/>
      <c r="DC217" s="215"/>
      <c r="DD217" s="215"/>
      <c r="DE217" s="215"/>
      <c r="DF217" s="215"/>
      <c r="DG217" s="215"/>
      <c r="DH217" s="215"/>
      <c r="DI217" s="215"/>
      <c r="DJ217" s="215"/>
      <c r="DK217" s="215"/>
      <c r="DL217" s="215"/>
      <c r="DM217" s="215"/>
      <c r="DN217" s="215"/>
      <c r="DO217" s="215"/>
      <c r="DP217" s="215"/>
      <c r="DQ217" s="215"/>
      <c r="DR217" s="215"/>
      <c r="DS217" s="215"/>
      <c r="DT217" s="215"/>
      <c r="DU217" s="215"/>
      <c r="DV217" s="215"/>
      <c r="DW217" s="215"/>
      <c r="DX217" s="215"/>
      <c r="DY217" s="215"/>
      <c r="DZ217" s="215"/>
      <c r="EA217" s="215"/>
      <c r="EB217" s="215"/>
      <c r="EC217" s="215"/>
      <c r="ED217" s="215"/>
      <c r="EE217" s="215"/>
      <c r="EF217" s="215"/>
      <c r="EG217" s="215"/>
      <c r="EH217" s="215"/>
      <c r="EI217" s="215"/>
      <c r="EJ217" s="215"/>
      <c r="EK217" s="215"/>
      <c r="EL217" s="215"/>
      <c r="EM217" s="215"/>
      <c r="EN217" s="215"/>
      <c r="EO217" s="215"/>
      <c r="EP217" s="215"/>
      <c r="EQ217" s="215"/>
      <c r="ER217" s="215"/>
      <c r="ES217" s="215"/>
      <c r="ET217" s="215"/>
      <c r="EU217" s="215"/>
      <c r="EV217" s="215"/>
      <c r="EW217" s="215"/>
      <c r="EX217" s="215"/>
      <c r="EY217" s="215"/>
      <c r="EZ217" s="215"/>
      <c r="FA217" s="215"/>
      <c r="FB217" s="215"/>
      <c r="FC217" s="215"/>
      <c r="FD217" s="215"/>
      <c r="FE217" s="215"/>
      <c r="FF217" s="215"/>
      <c r="FG217" s="215"/>
      <c r="FH217" s="215"/>
      <c r="FI217" s="215"/>
      <c r="FJ217" s="215"/>
      <c r="FK217" s="215"/>
      <c r="FL217" s="215"/>
      <c r="FM217" s="215"/>
      <c r="FN217" s="215"/>
      <c r="FO217" s="215"/>
      <c r="FP217" s="215"/>
      <c r="FQ217" s="215"/>
      <c r="FR217" s="215"/>
      <c r="FS217" s="215"/>
      <c r="FT217" s="215"/>
      <c r="FU217" s="215"/>
      <c r="FV217" s="215"/>
      <c r="FW217" s="215"/>
      <c r="FX217" s="215"/>
      <c r="FY217" s="215"/>
      <c r="FZ217" s="215"/>
      <c r="GA217" s="215"/>
      <c r="GB217" s="215"/>
      <c r="GC217" s="215"/>
      <c r="GD217" s="215"/>
      <c r="GE217" s="215"/>
      <c r="GF217" s="215"/>
      <c r="GG217" s="215"/>
      <c r="GH217" s="215"/>
      <c r="GI217" s="215"/>
      <c r="GJ217" s="215"/>
      <c r="GK217" s="215"/>
      <c r="GL217" s="215"/>
      <c r="GM217" s="215"/>
      <c r="GN217" s="215"/>
      <c r="GO217" s="215"/>
      <c r="GP217" s="215"/>
      <c r="GQ217" s="215"/>
      <c r="GR217" s="215"/>
      <c r="GS217" s="215"/>
      <c r="GT217" s="215"/>
      <c r="GU217" s="215"/>
      <c r="GV217" s="215"/>
      <c r="GW217" s="215"/>
      <c r="GX217" s="215"/>
      <c r="GY217" s="215"/>
      <c r="GZ217" s="215"/>
      <c r="HA217" s="215"/>
      <c r="HB217" s="215"/>
      <c r="HC217" s="215"/>
      <c r="HD217" s="215"/>
      <c r="HE217" s="215"/>
      <c r="HF217" s="215"/>
      <c r="HG217" s="215"/>
      <c r="HH217" s="215"/>
      <c r="HI217" s="215"/>
      <c r="HJ217" s="215"/>
      <c r="HK217" s="215"/>
      <c r="HL217" s="215"/>
      <c r="HM217" s="215"/>
      <c r="HN217" s="215"/>
      <c r="HO217" s="215"/>
      <c r="HP217" s="215"/>
      <c r="HQ217" s="215"/>
      <c r="HR217" s="215"/>
      <c r="HS217" s="215"/>
      <c r="HT217" s="215"/>
      <c r="HU217" s="215"/>
      <c r="HV217" s="215"/>
      <c r="HW217" s="215"/>
      <c r="HX217" s="215"/>
      <c r="HY217" s="215"/>
      <c r="HZ217" s="215"/>
      <c r="IA217" s="215"/>
      <c r="IB217" s="215"/>
      <c r="IC217" s="215"/>
      <c r="ID217" s="215"/>
      <c r="IE217" s="215"/>
      <c r="IF217" s="215"/>
      <c r="IG217" s="215"/>
      <c r="IH217" s="215"/>
      <c r="II217" s="215"/>
      <c r="IJ217" s="215"/>
      <c r="IK217" s="215"/>
      <c r="IL217" s="215"/>
      <c r="IM217" s="215"/>
      <c r="IN217" s="215"/>
      <c r="IO217" s="215"/>
      <c r="IP217" s="215"/>
      <c r="IQ217" s="215"/>
      <c r="IR217" s="215"/>
      <c r="IS217" s="215"/>
      <c r="IT217" s="215"/>
      <c r="IU217" s="215"/>
      <c r="IV217" s="215"/>
      <c r="IW217" s="215"/>
      <c r="IX217" s="215"/>
      <c r="IY217" s="215"/>
      <c r="IZ217" s="215"/>
      <c r="JA217" s="215"/>
      <c r="JB217" s="215"/>
      <c r="JC217" s="215"/>
      <c r="JD217" s="215"/>
      <c r="JE217" s="215"/>
      <c r="JF217" s="215"/>
      <c r="JG217" s="215"/>
      <c r="JH217" s="215"/>
      <c r="JI217" s="215"/>
      <c r="JJ217" s="215"/>
      <c r="JK217" s="215"/>
      <c r="JL217" s="215"/>
      <c r="JM217" s="215"/>
      <c r="JN217" s="215"/>
      <c r="JO217" s="215"/>
      <c r="JP217" s="215"/>
      <c r="JQ217" s="215"/>
      <c r="JR217" s="215"/>
      <c r="JS217" s="215"/>
      <c r="JT217" s="215"/>
      <c r="JU217" s="215"/>
      <c r="JV217" s="215"/>
      <c r="JW217" s="215"/>
      <c r="JX217" s="215"/>
      <c r="JY217" s="215"/>
      <c r="JZ217" s="215"/>
      <c r="KA217" s="215"/>
      <c r="KB217" s="215"/>
      <c r="KC217" s="215"/>
      <c r="KD217" s="215"/>
      <c r="KE217" s="215"/>
      <c r="KF217" s="215"/>
      <c r="KG217" s="215"/>
      <c r="KH217" s="215"/>
      <c r="KI217" s="215"/>
      <c r="KJ217" s="215"/>
      <c r="KK217" s="215"/>
      <c r="KL217" s="215"/>
      <c r="KM217" s="215"/>
      <c r="KN217" s="215"/>
      <c r="KO217" s="215"/>
      <c r="KP217" s="215"/>
      <c r="KQ217" s="215"/>
      <c r="KR217" s="215"/>
      <c r="KS217" s="215"/>
      <c r="KT217" s="215"/>
      <c r="KU217" s="215"/>
      <c r="KV217" s="215"/>
      <c r="KW217" s="215"/>
      <c r="KX217" s="215"/>
      <c r="KY217" s="215"/>
      <c r="KZ217" s="215"/>
      <c r="LA217" s="215"/>
      <c r="LB217" s="215"/>
      <c r="LC217" s="215"/>
      <c r="LD217" s="215"/>
      <c r="LE217" s="215"/>
      <c r="LF217" s="215"/>
      <c r="LG217" s="215"/>
      <c r="LH217" s="215"/>
      <c r="LI217" s="215"/>
      <c r="LJ217" s="215"/>
      <c r="LK217" s="215"/>
      <c r="LL217" s="215"/>
      <c r="LM217" s="215"/>
      <c r="LN217" s="215"/>
      <c r="LO217" s="215"/>
      <c r="LP217" s="215"/>
      <c r="LQ217" s="215"/>
      <c r="LR217" s="215"/>
      <c r="LS217" s="215"/>
      <c r="LT217" s="215"/>
      <c r="LU217" s="215"/>
      <c r="LV217" s="215"/>
      <c r="LW217" s="215"/>
      <c r="LX217" s="215"/>
      <c r="LY217" s="215"/>
      <c r="LZ217" s="215"/>
      <c r="MA217" s="215"/>
      <c r="MB217" s="215"/>
      <c r="MC217" s="215"/>
      <c r="MD217" s="215"/>
      <c r="ME217" s="215"/>
      <c r="MF217" s="215"/>
      <c r="MG217" s="215"/>
      <c r="MH217" s="215"/>
      <c r="MI217" s="215"/>
      <c r="MJ217" s="215"/>
      <c r="MK217" s="215"/>
      <c r="ML217" s="215"/>
      <c r="MM217" s="215"/>
      <c r="MN217" s="215"/>
      <c r="MO217" s="215"/>
      <c r="MP217" s="215"/>
      <c r="MQ217" s="215"/>
      <c r="MR217" s="215"/>
      <c r="MS217" s="215"/>
      <c r="MT217" s="215"/>
      <c r="MU217" s="215"/>
      <c r="MV217" s="215"/>
      <c r="MW217" s="215"/>
      <c r="MX217" s="215"/>
      <c r="MY217" s="215"/>
      <c r="MZ217" s="215"/>
      <c r="NA217" s="215"/>
      <c r="NB217" s="215"/>
      <c r="NC217" s="215"/>
      <c r="ND217" s="215"/>
      <c r="NE217" s="215"/>
      <c r="NF217" s="215"/>
      <c r="NG217" s="215"/>
      <c r="NH217" s="215"/>
      <c r="NI217" s="215"/>
      <c r="NJ217" s="215"/>
      <c r="NK217" s="215"/>
      <c r="NL217" s="215"/>
      <c r="NM217" s="215"/>
      <c r="NN217" s="215"/>
      <c r="NO217" s="215"/>
      <c r="NP217" s="215"/>
      <c r="NQ217" s="215"/>
      <c r="NR217" s="215"/>
      <c r="NS217" s="215"/>
      <c r="NT217" s="215"/>
      <c r="NU217" s="215"/>
      <c r="NV217" s="215"/>
      <c r="NW217" s="215"/>
      <c r="NX217" s="215"/>
      <c r="NY217" s="215"/>
      <c r="NZ217" s="215"/>
      <c r="OA217" s="215"/>
      <c r="OB217" s="215"/>
      <c r="OC217" s="215"/>
      <c r="OD217" s="215"/>
      <c r="OE217" s="215"/>
      <c r="OF217" s="215"/>
      <c r="OG217" s="215"/>
      <c r="OH217" s="215"/>
      <c r="OI217" s="215"/>
      <c r="OJ217" s="215"/>
      <c r="OK217" s="215"/>
      <c r="OL217" s="215"/>
      <c r="OM217" s="215"/>
      <c r="ON217" s="215"/>
      <c r="OO217" s="215"/>
      <c r="OP217" s="215"/>
      <c r="OQ217" s="215"/>
      <c r="OR217" s="215"/>
      <c r="OS217" s="215"/>
      <c r="OT217" s="215"/>
      <c r="OU217" s="215"/>
      <c r="OV217" s="215"/>
      <c r="OW217" s="215"/>
      <c r="OX217" s="215"/>
      <c r="OY217" s="215"/>
      <c r="OZ217" s="215"/>
      <c r="PA217" s="215"/>
      <c r="PB217" s="215"/>
      <c r="PC217" s="215"/>
      <c r="PD217" s="215"/>
      <c r="PE217" s="215"/>
      <c r="PF217" s="215"/>
      <c r="PG217" s="215"/>
      <c r="PH217" s="215"/>
      <c r="PI217" s="215"/>
      <c r="PJ217" s="215"/>
      <c r="PK217" s="215"/>
      <c r="PL217" s="215"/>
      <c r="PM217" s="215"/>
      <c r="PN217" s="215"/>
      <c r="PO217" s="215"/>
      <c r="PP217" s="215"/>
      <c r="PQ217" s="215"/>
      <c r="PR217" s="215"/>
      <c r="PS217" s="215"/>
      <c r="PT217" s="215"/>
      <c r="PU217" s="215"/>
      <c r="PV217" s="215"/>
      <c r="PW217" s="215"/>
      <c r="PX217" s="215"/>
      <c r="PY217" s="215"/>
      <c r="PZ217" s="215"/>
      <c r="QA217" s="215"/>
      <c r="QB217" s="215"/>
      <c r="QC217" s="215"/>
      <c r="QD217" s="215"/>
      <c r="QE217" s="215"/>
      <c r="QF217" s="215"/>
      <c r="QG217" s="215"/>
      <c r="QH217" s="215"/>
      <c r="QI217" s="215"/>
      <c r="QJ217" s="215"/>
      <c r="QK217" s="215"/>
      <c r="QL217" s="215"/>
      <c r="QM217" s="215"/>
      <c r="QN217" s="215"/>
      <c r="QO217" s="215"/>
      <c r="QP217" s="215"/>
      <c r="QQ217" s="215"/>
      <c r="QR217" s="215"/>
      <c r="QS217" s="215"/>
      <c r="QT217" s="215"/>
      <c r="QU217" s="215"/>
      <c r="QV217" s="215"/>
      <c r="QW217" s="215"/>
      <c r="QX217" s="215"/>
      <c r="QY217" s="215"/>
      <c r="QZ217" s="215"/>
      <c r="RA217" s="215"/>
      <c r="RB217" s="215"/>
      <c r="RC217" s="215"/>
      <c r="RD217" s="215"/>
      <c r="RE217" s="215"/>
      <c r="RF217" s="215"/>
      <c r="RG217" s="215"/>
      <c r="RH217" s="215"/>
      <c r="RI217" s="215"/>
      <c r="RJ217" s="215"/>
      <c r="RK217" s="215"/>
      <c r="RL217" s="215"/>
      <c r="RM217" s="215"/>
      <c r="RN217" s="215"/>
      <c r="RO217" s="215"/>
      <c r="RP217" s="215"/>
      <c r="RQ217" s="215"/>
      <c r="RR217" s="215"/>
      <c r="RS217" s="215"/>
      <c r="RT217" s="215"/>
      <c r="RU217" s="215"/>
      <c r="RV217" s="215"/>
      <c r="RW217" s="215"/>
      <c r="RX217" s="215"/>
      <c r="RY217" s="215"/>
      <c r="RZ217" s="215"/>
      <c r="SA217" s="215"/>
      <c r="SB217" s="215"/>
      <c r="SC217" s="215"/>
      <c r="SD217" s="215"/>
      <c r="SE217" s="215"/>
      <c r="SF217" s="215"/>
      <c r="SG217" s="215"/>
      <c r="SH217" s="215"/>
      <c r="SI217" s="215"/>
      <c r="SJ217" s="215"/>
      <c r="SK217" s="215"/>
      <c r="SL217" s="215"/>
      <c r="SM217" s="215"/>
      <c r="SN217" s="215"/>
      <c r="SO217" s="215"/>
      <c r="SP217" s="215"/>
      <c r="SQ217" s="215"/>
      <c r="SR217" s="215"/>
      <c r="SS217" s="215"/>
      <c r="ST217" s="215"/>
      <c r="SU217" s="215"/>
      <c r="SV217" s="215"/>
      <c r="SW217" s="215"/>
      <c r="SX217" s="215"/>
      <c r="SY217" s="215"/>
      <c r="SZ217" s="215"/>
      <c r="TA217" s="215"/>
      <c r="TB217" s="215"/>
      <c r="TC217" s="215"/>
      <c r="TD217" s="215"/>
      <c r="TE217" s="215"/>
      <c r="TF217" s="215"/>
      <c r="TG217" s="215"/>
      <c r="TH217" s="215"/>
      <c r="TI217" s="215"/>
      <c r="TJ217" s="215"/>
      <c r="TK217" s="215"/>
      <c r="TL217" s="215"/>
      <c r="TM217" s="215"/>
      <c r="TN217" s="215"/>
      <c r="TO217" s="215"/>
      <c r="TP217" s="215"/>
      <c r="TQ217" s="215"/>
      <c r="TR217" s="215"/>
      <c r="TS217" s="215"/>
      <c r="TT217" s="215"/>
      <c r="TU217" s="215"/>
      <c r="TV217" s="215"/>
      <c r="TW217" s="215"/>
      <c r="TX217" s="215"/>
      <c r="TY217" s="215"/>
      <c r="TZ217" s="215"/>
      <c r="UA217" s="215"/>
      <c r="UB217" s="215"/>
      <c r="UC217" s="215"/>
      <c r="UD217" s="215"/>
      <c r="UE217" s="215"/>
      <c r="UF217" s="215"/>
      <c r="UG217" s="215"/>
      <c r="UH217" s="215"/>
      <c r="UI217" s="215"/>
      <c r="UJ217" s="215"/>
      <c r="UK217" s="215"/>
      <c r="UL217" s="215"/>
      <c r="UM217" s="215"/>
      <c r="UN217" s="215"/>
      <c r="UO217" s="215"/>
      <c r="UP217" s="215"/>
      <c r="UQ217" s="215"/>
      <c r="UR217" s="215"/>
      <c r="US217" s="215"/>
      <c r="UT217" s="215"/>
      <c r="UU217" s="215"/>
      <c r="UV217" s="215"/>
      <c r="UW217" s="215"/>
      <c r="UX217" s="215"/>
      <c r="UY217" s="215"/>
      <c r="UZ217" s="215"/>
      <c r="VA217" s="215"/>
      <c r="VB217" s="215"/>
      <c r="VC217" s="215"/>
      <c r="VD217" s="215"/>
      <c r="VE217" s="215"/>
      <c r="VF217" s="215"/>
      <c r="VG217" s="215"/>
      <c r="VH217" s="215"/>
      <c r="VI217" s="215"/>
      <c r="VJ217" s="215"/>
      <c r="VK217" s="215"/>
      <c r="VL217" s="215"/>
      <c r="VM217" s="215"/>
      <c r="VN217" s="215"/>
      <c r="VO217" s="215"/>
      <c r="VP217" s="215"/>
      <c r="VQ217" s="215"/>
      <c r="VR217" s="215"/>
      <c r="VS217" s="215"/>
      <c r="VT217" s="215"/>
      <c r="VU217" s="215"/>
      <c r="VV217" s="215"/>
      <c r="VW217" s="215"/>
      <c r="VX217" s="215"/>
      <c r="VY217" s="215"/>
      <c r="VZ217" s="215"/>
      <c r="WA217" s="215"/>
      <c r="WB217" s="215"/>
      <c r="WC217" s="215"/>
      <c r="WD217" s="215"/>
      <c r="WE217" s="215"/>
      <c r="WF217" s="215"/>
      <c r="WG217" s="215"/>
      <c r="WH217" s="215"/>
      <c r="WI217" s="215"/>
      <c r="WJ217" s="215"/>
      <c r="WK217" s="215"/>
      <c r="WL217" s="215"/>
      <c r="WM217" s="215"/>
      <c r="WN217" s="215"/>
      <c r="WO217" s="215"/>
      <c r="WP217" s="215"/>
      <c r="WQ217" s="215"/>
      <c r="WR217" s="215"/>
      <c r="WS217" s="215"/>
      <c r="WT217" s="215"/>
      <c r="WU217" s="215"/>
      <c r="WV217" s="215"/>
      <c r="WW217" s="215"/>
      <c r="WX217" s="215"/>
      <c r="WY217" s="215"/>
      <c r="WZ217" s="215"/>
      <c r="XA217" s="215"/>
      <c r="XB217" s="215"/>
      <c r="XC217" s="215"/>
      <c r="XD217" s="215"/>
      <c r="XE217" s="215"/>
      <c r="XF217" s="215"/>
      <c r="XG217" s="215"/>
      <c r="XH217" s="215"/>
      <c r="XI217" s="215"/>
      <c r="XJ217" s="215"/>
      <c r="XK217" s="215"/>
      <c r="XL217" s="215"/>
      <c r="XM217" s="215"/>
      <c r="XN217" s="215"/>
      <c r="XO217" s="215"/>
      <c r="XP217" s="215"/>
      <c r="XQ217" s="215"/>
      <c r="XR217" s="215"/>
      <c r="XS217" s="215"/>
      <c r="XT217" s="215"/>
      <c r="XU217" s="215"/>
      <c r="XV217" s="215"/>
      <c r="XW217" s="215"/>
      <c r="XX217" s="215"/>
      <c r="XY217" s="215"/>
      <c r="XZ217" s="215"/>
      <c r="YA217" s="215"/>
      <c r="YB217" s="215"/>
      <c r="YC217" s="215"/>
      <c r="YD217" s="215"/>
      <c r="YE217" s="215"/>
      <c r="YF217" s="215"/>
      <c r="YG217" s="215"/>
      <c r="YH217" s="215"/>
      <c r="YI217" s="215"/>
      <c r="YJ217" s="215"/>
      <c r="YK217" s="215"/>
      <c r="YL217" s="215"/>
      <c r="YM217" s="215"/>
      <c r="YN217" s="215"/>
      <c r="YO217" s="215"/>
      <c r="YP217" s="215"/>
      <c r="YQ217" s="215"/>
      <c r="YR217" s="215"/>
      <c r="YS217" s="215"/>
      <c r="YT217" s="215"/>
      <c r="YU217" s="215"/>
      <c r="YV217" s="215"/>
      <c r="YW217" s="215"/>
      <c r="YX217" s="215"/>
      <c r="YY217" s="215"/>
      <c r="YZ217" s="215"/>
      <c r="ZA217" s="215"/>
      <c r="ZB217" s="215"/>
      <c r="ZC217" s="215"/>
      <c r="ZD217" s="215"/>
      <c r="ZE217" s="215"/>
      <c r="ZF217" s="215"/>
      <c r="ZG217" s="215"/>
      <c r="ZH217" s="215"/>
      <c r="ZI217" s="215"/>
      <c r="ZJ217" s="215"/>
      <c r="ZK217" s="215"/>
      <c r="ZL217" s="215"/>
      <c r="ZM217" s="215"/>
      <c r="ZN217" s="215"/>
      <c r="ZO217" s="215"/>
      <c r="ZP217" s="215"/>
      <c r="ZQ217" s="215"/>
      <c r="ZR217" s="215"/>
      <c r="ZS217" s="215"/>
      <c r="ZT217" s="215"/>
      <c r="ZU217" s="215"/>
      <c r="ZV217" s="215"/>
      <c r="ZW217" s="215"/>
      <c r="ZX217" s="215"/>
      <c r="ZY217" s="215"/>
      <c r="ZZ217" s="215"/>
      <c r="AAA217" s="215"/>
      <c r="AAB217" s="215"/>
      <c r="AAC217" s="215"/>
      <c r="AAD217" s="215"/>
      <c r="AAE217" s="215"/>
      <c r="AAF217" s="215"/>
      <c r="AAG217" s="215"/>
      <c r="AAH217" s="215"/>
      <c r="AAI217" s="215"/>
      <c r="AAJ217" s="215"/>
      <c r="AAK217" s="215"/>
      <c r="AAL217" s="215"/>
      <c r="AAM217" s="215"/>
      <c r="AAN217" s="215"/>
      <c r="AAO217" s="215"/>
      <c r="AAP217" s="215"/>
      <c r="AAQ217" s="215"/>
      <c r="AAR217" s="215"/>
      <c r="AAS217" s="215"/>
      <c r="AAT217" s="215"/>
      <c r="AAU217" s="215"/>
      <c r="AAV217" s="215"/>
      <c r="AAW217" s="215"/>
      <c r="AAX217" s="215"/>
      <c r="AAY217" s="215"/>
      <c r="AAZ217" s="215"/>
      <c r="ABA217" s="215"/>
      <c r="ABB217" s="215"/>
      <c r="ABC217" s="215"/>
      <c r="ABD217" s="215"/>
      <c r="ABE217" s="215"/>
      <c r="ABF217" s="215"/>
      <c r="ABG217" s="215"/>
      <c r="ABH217" s="215"/>
      <c r="ABI217" s="215"/>
      <c r="ABJ217" s="215"/>
      <c r="ABK217" s="215"/>
      <c r="ABL217" s="215"/>
      <c r="ABM217" s="215"/>
      <c r="ABN217" s="215"/>
      <c r="ABO217" s="215"/>
      <c r="ABP217" s="215"/>
      <c r="ABQ217" s="215"/>
      <c r="ABR217" s="215"/>
      <c r="ABS217" s="215"/>
      <c r="ABT217" s="215"/>
      <c r="ABU217" s="215"/>
      <c r="ABV217" s="215"/>
      <c r="ABW217" s="215"/>
      <c r="ABX217" s="215"/>
      <c r="ABY217" s="215"/>
      <c r="ABZ217" s="215"/>
      <c r="ACA217" s="215"/>
      <c r="ACB217" s="215"/>
      <c r="ACC217" s="215"/>
      <c r="ACD217" s="215"/>
      <c r="ACE217" s="215"/>
      <c r="ACF217" s="215"/>
      <c r="ACG217" s="215"/>
      <c r="ACH217" s="215"/>
      <c r="ACI217" s="215"/>
      <c r="ACJ217" s="215"/>
      <c r="ACK217" s="215"/>
      <c r="ACL217" s="215"/>
      <c r="ACM217" s="215"/>
      <c r="ACN217" s="215"/>
      <c r="ACO217" s="215"/>
      <c r="ACP217" s="215"/>
      <c r="ACQ217" s="215"/>
      <c r="ACR217" s="215"/>
      <c r="ACS217" s="215"/>
      <c r="ACT217" s="215"/>
      <c r="ACU217" s="215"/>
      <c r="ACV217" s="215"/>
      <c r="ACW217" s="215"/>
      <c r="ACX217" s="215"/>
      <c r="ACY217" s="215"/>
      <c r="ACZ217" s="215"/>
      <c r="ADA217" s="215"/>
      <c r="ADB217" s="215"/>
      <c r="ADC217" s="215"/>
      <c r="ADD217" s="215"/>
      <c r="ADE217" s="215"/>
      <c r="ADF217" s="215"/>
      <c r="ADG217" s="215"/>
      <c r="ADH217" s="215"/>
      <c r="ADI217" s="215"/>
      <c r="ADJ217" s="215"/>
      <c r="ADK217" s="215"/>
      <c r="ADL217" s="215"/>
      <c r="ADM217" s="215"/>
      <c r="ADN217" s="215"/>
      <c r="ADO217" s="215"/>
      <c r="ADP217" s="215"/>
      <c r="ADQ217" s="215"/>
      <c r="ADR217" s="215"/>
      <c r="ADS217" s="215"/>
      <c r="ADT217" s="215"/>
      <c r="ADU217" s="215"/>
      <c r="ADV217" s="215"/>
      <c r="ADW217" s="215"/>
      <c r="ADX217" s="215"/>
      <c r="ADY217" s="215"/>
      <c r="ADZ217" s="215"/>
      <c r="AEA217" s="215"/>
      <c r="AEB217" s="215"/>
      <c r="AEC217" s="215"/>
      <c r="AED217" s="215"/>
      <c r="AEE217" s="215"/>
      <c r="AEF217" s="215"/>
      <c r="AEG217" s="215"/>
      <c r="AEH217" s="215"/>
      <c r="AEI217" s="215"/>
      <c r="AEJ217" s="215"/>
      <c r="AEK217" s="215"/>
      <c r="AEL217" s="215"/>
      <c r="AEM217" s="215"/>
      <c r="AEN217" s="215"/>
      <c r="AEO217" s="215"/>
      <c r="AEP217" s="215"/>
      <c r="AEQ217" s="215"/>
      <c r="AER217" s="215"/>
      <c r="AES217" s="215"/>
      <c r="AET217" s="215"/>
      <c r="AEU217" s="215"/>
      <c r="AEV217" s="215"/>
      <c r="AEW217" s="215"/>
      <c r="AEX217" s="215"/>
      <c r="AEY217" s="215"/>
      <c r="AEZ217" s="215"/>
      <c r="AFA217" s="215"/>
      <c r="AFB217" s="215"/>
      <c r="AFC217" s="215"/>
      <c r="AFD217" s="215"/>
      <c r="AFE217" s="215"/>
      <c r="AFF217" s="215"/>
      <c r="AFG217" s="215"/>
      <c r="AFH217" s="215"/>
      <c r="AFI217" s="215"/>
      <c r="AFJ217" s="215"/>
      <c r="AFK217" s="215"/>
      <c r="AFL217" s="215"/>
      <c r="AFM217" s="215"/>
      <c r="AFN217" s="215"/>
      <c r="AFO217" s="215"/>
      <c r="AFP217" s="215"/>
      <c r="AFQ217" s="215"/>
      <c r="AFR217" s="215"/>
      <c r="AFS217" s="215"/>
      <c r="AFT217" s="215"/>
      <c r="AFU217" s="215"/>
      <c r="AFV217" s="215"/>
      <c r="AFW217" s="215"/>
      <c r="AFX217" s="215"/>
      <c r="AFY217" s="215"/>
      <c r="AFZ217" s="215"/>
      <c r="AGA217" s="215"/>
      <c r="AGB217" s="215"/>
      <c r="AGC217" s="215"/>
      <c r="AGD217" s="215"/>
      <c r="AGE217" s="215"/>
      <c r="AGF217" s="215"/>
      <c r="AGG217" s="215"/>
      <c r="AGH217" s="215"/>
      <c r="AGI217" s="215"/>
      <c r="AGJ217" s="215"/>
      <c r="AGK217" s="215"/>
      <c r="AGL217" s="215"/>
      <c r="AGM217" s="215"/>
      <c r="AGN217" s="215"/>
      <c r="AGO217" s="215"/>
      <c r="AGP217" s="215"/>
      <c r="AGQ217" s="215"/>
      <c r="AGR217" s="215"/>
      <c r="AGS217" s="215"/>
      <c r="AGT217" s="215"/>
      <c r="AGU217" s="215"/>
      <c r="AGV217" s="215"/>
      <c r="AGW217" s="215"/>
      <c r="AGX217" s="215"/>
      <c r="AGY217" s="215"/>
      <c r="AGZ217" s="215"/>
      <c r="AHA217" s="215"/>
      <c r="AHB217" s="215"/>
      <c r="AHC217" s="215"/>
      <c r="AHD217" s="215"/>
      <c r="AHE217" s="215"/>
      <c r="AHF217" s="215"/>
      <c r="AHG217" s="215"/>
      <c r="AHH217" s="215"/>
      <c r="AHI217" s="215"/>
      <c r="AHJ217" s="215"/>
      <c r="AHK217" s="215"/>
      <c r="AHL217" s="215"/>
      <c r="AHM217" s="215"/>
      <c r="AHN217" s="215"/>
      <c r="AHO217" s="215"/>
      <c r="AHP217" s="215"/>
      <c r="AHQ217" s="215"/>
      <c r="AHR217" s="215"/>
      <c r="AHS217" s="215"/>
      <c r="AHT217" s="215"/>
      <c r="AHU217" s="215"/>
      <c r="AHV217" s="215"/>
      <c r="AHW217" s="215"/>
      <c r="AHX217" s="215"/>
      <c r="AHY217" s="215"/>
      <c r="AHZ217" s="215"/>
      <c r="AIA217" s="215"/>
      <c r="AIB217" s="215"/>
      <c r="AIC217" s="215"/>
      <c r="AID217" s="215"/>
      <c r="AIE217" s="215"/>
      <c r="AIF217" s="215"/>
      <c r="AIG217" s="215"/>
      <c r="AIH217" s="215"/>
      <c r="AII217" s="215"/>
      <c r="AIJ217" s="215"/>
      <c r="AIK217" s="215"/>
      <c r="AIL217" s="215"/>
      <c r="AIM217" s="215"/>
      <c r="AIN217" s="215"/>
      <c r="AIO217" s="215"/>
      <c r="AIP217" s="215"/>
      <c r="AIQ217" s="215"/>
      <c r="AIR217" s="215"/>
      <c r="AIS217" s="215"/>
      <c r="AIT217" s="215"/>
      <c r="AIU217" s="215"/>
      <c r="AIV217" s="215"/>
      <c r="AIW217" s="215"/>
      <c r="AIX217" s="215"/>
      <c r="AIY217" s="215"/>
      <c r="AIZ217" s="215"/>
      <c r="AJA217" s="215"/>
      <c r="AJB217" s="215"/>
      <c r="AJC217" s="215"/>
      <c r="AJD217" s="215"/>
      <c r="AJE217" s="215"/>
      <c r="AJF217" s="215"/>
      <c r="AJG217" s="215"/>
      <c r="AJH217" s="215"/>
      <c r="AJI217" s="215"/>
      <c r="AJJ217" s="215"/>
      <c r="AJK217" s="215"/>
      <c r="AJL217" s="215"/>
      <c r="AJM217" s="215"/>
      <c r="AJN217" s="215"/>
      <c r="AJO217" s="215"/>
      <c r="AJP217" s="215"/>
      <c r="AJQ217" s="215"/>
      <c r="AJR217" s="215"/>
      <c r="AJS217" s="215"/>
      <c r="AJT217" s="215"/>
      <c r="AJU217" s="215"/>
      <c r="AJV217" s="215"/>
      <c r="AJW217" s="215"/>
      <c r="AJX217" s="215"/>
      <c r="AJY217" s="215"/>
      <c r="AJZ217" s="215"/>
      <c r="AKA217" s="215"/>
      <c r="AKB217" s="215"/>
      <c r="AKC217" s="215"/>
      <c r="AKD217" s="215"/>
      <c r="AKE217" s="215"/>
      <c r="AKF217" s="215"/>
      <c r="AKG217" s="215"/>
      <c r="AKH217" s="215"/>
      <c r="AKI217" s="215"/>
      <c r="AKJ217" s="215"/>
      <c r="AKK217" s="215"/>
      <c r="AKL217" s="215"/>
      <c r="AKM217" s="215"/>
      <c r="AKN217" s="215"/>
      <c r="AKO217" s="215"/>
      <c r="AKP217" s="215"/>
      <c r="AKQ217" s="215"/>
      <c r="AKR217" s="215"/>
      <c r="AKS217" s="215"/>
      <c r="AKT217" s="215"/>
      <c r="AKU217" s="215"/>
      <c r="AKV217" s="215"/>
      <c r="AKW217" s="215"/>
      <c r="AKX217" s="215"/>
      <c r="AKY217" s="215"/>
      <c r="AKZ217" s="215"/>
      <c r="ALA217" s="215"/>
      <c r="ALB217" s="215"/>
      <c r="ALC217" s="215"/>
      <c r="ALD217" s="215"/>
      <c r="ALE217" s="215"/>
      <c r="ALF217" s="215"/>
      <c r="ALG217" s="215"/>
      <c r="ALH217" s="215"/>
      <c r="ALI217" s="215"/>
      <c r="ALJ217" s="215"/>
      <c r="ALK217" s="215"/>
      <c r="ALL217" s="215"/>
      <c r="ALM217" s="215"/>
      <c r="ALN217" s="215"/>
      <c r="ALO217" s="215"/>
      <c r="ALP217" s="215"/>
      <c r="ALQ217" s="215"/>
      <c r="ALR217" s="215"/>
      <c r="ALS217" s="215"/>
      <c r="ALT217" s="215"/>
      <c r="ALU217" s="215"/>
      <c r="ALV217" s="215"/>
      <c r="ALW217" s="215"/>
      <c r="ALX217" s="215"/>
      <c r="ALY217" s="215"/>
      <c r="ALZ217" s="215"/>
      <c r="AMA217" s="215"/>
      <c r="AMB217" s="215"/>
      <c r="AMC217" s="215"/>
      <c r="AMD217" s="215"/>
    </row>
    <row r="218" spans="1:1018" s="222" customFormat="1" ht="18" customHeight="1" x14ac:dyDescent="0.15">
      <c r="A218" s="216"/>
      <c r="B218" s="699"/>
      <c r="C218" s="695"/>
      <c r="D218" s="863"/>
      <c r="E218" s="863"/>
      <c r="F218" s="863"/>
      <c r="G218" s="863"/>
      <c r="H218" s="863"/>
      <c r="I218" s="863"/>
      <c r="J218" s="863"/>
      <c r="K218" s="864"/>
      <c r="L218" s="117"/>
      <c r="M218" s="215"/>
      <c r="N218" s="215"/>
      <c r="O218" s="215"/>
      <c r="P218" s="215"/>
      <c r="Q218" s="215"/>
      <c r="R218" s="215"/>
      <c r="S218" s="215"/>
      <c r="T218" s="215"/>
      <c r="U218" s="215"/>
      <c r="V218" s="215"/>
      <c r="W218" s="215"/>
      <c r="X218" s="215"/>
      <c r="Y218" s="215"/>
      <c r="Z218" s="215"/>
      <c r="AA218" s="215"/>
      <c r="AB218" s="215"/>
      <c r="AC218" s="215"/>
      <c r="AD218" s="215"/>
      <c r="AE218" s="215"/>
      <c r="AF218" s="215"/>
      <c r="AG218" s="215"/>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c r="BI218" s="215"/>
      <c r="BJ218" s="215"/>
      <c r="BK218" s="215"/>
      <c r="BL218" s="215"/>
      <c r="BM218" s="215"/>
      <c r="BN218" s="215"/>
      <c r="BO218" s="215"/>
      <c r="BP218" s="215"/>
      <c r="BQ218" s="215"/>
      <c r="BR218" s="215"/>
      <c r="BS218" s="215"/>
      <c r="BT218" s="215"/>
      <c r="BU218" s="215"/>
      <c r="BV218" s="215"/>
      <c r="BW218" s="215"/>
      <c r="BX218" s="215"/>
      <c r="BY218" s="215"/>
      <c r="BZ218" s="215"/>
      <c r="CA218" s="215"/>
      <c r="CB218" s="215"/>
      <c r="CC218" s="215"/>
      <c r="CD218" s="215"/>
      <c r="CE218" s="215"/>
      <c r="CF218" s="215"/>
      <c r="CG218" s="215"/>
      <c r="CH218" s="215"/>
      <c r="CI218" s="215"/>
      <c r="CJ218" s="215"/>
      <c r="CK218" s="215"/>
      <c r="CL218" s="215"/>
      <c r="CM218" s="215"/>
      <c r="CN218" s="215"/>
      <c r="CO218" s="215"/>
      <c r="CP218" s="215"/>
      <c r="CQ218" s="215"/>
      <c r="CR218" s="215"/>
      <c r="CS218" s="215"/>
      <c r="CT218" s="215"/>
      <c r="CU218" s="215"/>
      <c r="CV218" s="215"/>
      <c r="CW218" s="215"/>
      <c r="CX218" s="215"/>
      <c r="CY218" s="215"/>
      <c r="CZ218" s="215"/>
      <c r="DA218" s="215"/>
      <c r="DB218" s="215"/>
      <c r="DC218" s="215"/>
      <c r="DD218" s="215"/>
      <c r="DE218" s="215"/>
      <c r="DF218" s="215"/>
      <c r="DG218" s="215"/>
      <c r="DH218" s="215"/>
      <c r="DI218" s="215"/>
      <c r="DJ218" s="215"/>
      <c r="DK218" s="215"/>
      <c r="DL218" s="215"/>
      <c r="DM218" s="215"/>
      <c r="DN218" s="215"/>
      <c r="DO218" s="215"/>
      <c r="DP218" s="215"/>
      <c r="DQ218" s="215"/>
      <c r="DR218" s="215"/>
      <c r="DS218" s="215"/>
      <c r="DT218" s="215"/>
      <c r="DU218" s="215"/>
      <c r="DV218" s="215"/>
      <c r="DW218" s="215"/>
      <c r="DX218" s="215"/>
      <c r="DY218" s="215"/>
      <c r="DZ218" s="215"/>
      <c r="EA218" s="215"/>
      <c r="EB218" s="215"/>
      <c r="EC218" s="215"/>
      <c r="ED218" s="215"/>
      <c r="EE218" s="215"/>
      <c r="EF218" s="215"/>
      <c r="EG218" s="215"/>
      <c r="EH218" s="215"/>
      <c r="EI218" s="215"/>
      <c r="EJ218" s="215"/>
      <c r="EK218" s="215"/>
      <c r="EL218" s="215"/>
      <c r="EM218" s="215"/>
      <c r="EN218" s="215"/>
      <c r="EO218" s="215"/>
      <c r="EP218" s="215"/>
      <c r="EQ218" s="215"/>
      <c r="ER218" s="215"/>
      <c r="ES218" s="215"/>
      <c r="ET218" s="215"/>
      <c r="EU218" s="215"/>
      <c r="EV218" s="215"/>
      <c r="EW218" s="215"/>
      <c r="EX218" s="215"/>
      <c r="EY218" s="215"/>
      <c r="EZ218" s="215"/>
      <c r="FA218" s="215"/>
      <c r="FB218" s="215"/>
      <c r="FC218" s="215"/>
      <c r="FD218" s="215"/>
      <c r="FE218" s="215"/>
      <c r="FF218" s="215"/>
      <c r="FG218" s="215"/>
      <c r="FH218" s="215"/>
      <c r="FI218" s="215"/>
      <c r="FJ218" s="215"/>
      <c r="FK218" s="215"/>
      <c r="FL218" s="215"/>
      <c r="FM218" s="215"/>
      <c r="FN218" s="215"/>
      <c r="FO218" s="215"/>
      <c r="FP218" s="215"/>
      <c r="FQ218" s="215"/>
      <c r="FR218" s="215"/>
      <c r="FS218" s="215"/>
      <c r="FT218" s="215"/>
      <c r="FU218" s="215"/>
      <c r="FV218" s="215"/>
      <c r="FW218" s="215"/>
      <c r="FX218" s="215"/>
      <c r="FY218" s="215"/>
      <c r="FZ218" s="215"/>
      <c r="GA218" s="215"/>
      <c r="GB218" s="215"/>
      <c r="GC218" s="215"/>
      <c r="GD218" s="215"/>
      <c r="GE218" s="215"/>
      <c r="GF218" s="215"/>
      <c r="GG218" s="215"/>
      <c r="GH218" s="215"/>
      <c r="GI218" s="215"/>
      <c r="GJ218" s="215"/>
      <c r="GK218" s="215"/>
      <c r="GL218" s="215"/>
      <c r="GM218" s="215"/>
      <c r="GN218" s="215"/>
      <c r="GO218" s="215"/>
      <c r="GP218" s="215"/>
      <c r="GQ218" s="215"/>
      <c r="GR218" s="215"/>
      <c r="GS218" s="215"/>
      <c r="GT218" s="215"/>
      <c r="GU218" s="215"/>
      <c r="GV218" s="215"/>
      <c r="GW218" s="215"/>
      <c r="GX218" s="215"/>
      <c r="GY218" s="215"/>
      <c r="GZ218" s="215"/>
      <c r="HA218" s="215"/>
      <c r="HB218" s="215"/>
      <c r="HC218" s="215"/>
      <c r="HD218" s="215"/>
      <c r="HE218" s="215"/>
      <c r="HF218" s="215"/>
      <c r="HG218" s="215"/>
      <c r="HH218" s="215"/>
      <c r="HI218" s="215"/>
      <c r="HJ218" s="215"/>
      <c r="HK218" s="215"/>
      <c r="HL218" s="215"/>
      <c r="HM218" s="215"/>
      <c r="HN218" s="215"/>
      <c r="HO218" s="215"/>
      <c r="HP218" s="215"/>
      <c r="HQ218" s="215"/>
      <c r="HR218" s="215"/>
      <c r="HS218" s="215"/>
      <c r="HT218" s="215"/>
      <c r="HU218" s="215"/>
      <c r="HV218" s="215"/>
      <c r="HW218" s="215"/>
      <c r="HX218" s="215"/>
      <c r="HY218" s="215"/>
      <c r="HZ218" s="215"/>
      <c r="IA218" s="215"/>
      <c r="IB218" s="215"/>
      <c r="IC218" s="215"/>
      <c r="ID218" s="215"/>
      <c r="IE218" s="215"/>
      <c r="IF218" s="215"/>
      <c r="IG218" s="215"/>
      <c r="IH218" s="215"/>
      <c r="II218" s="215"/>
      <c r="IJ218" s="215"/>
      <c r="IK218" s="215"/>
      <c r="IL218" s="215"/>
      <c r="IM218" s="215"/>
      <c r="IN218" s="215"/>
      <c r="IO218" s="215"/>
      <c r="IP218" s="215"/>
      <c r="IQ218" s="215"/>
      <c r="IR218" s="215"/>
      <c r="IS218" s="215"/>
      <c r="IT218" s="215"/>
      <c r="IU218" s="215"/>
      <c r="IV218" s="215"/>
      <c r="IW218" s="215"/>
      <c r="IX218" s="215"/>
      <c r="IY218" s="215"/>
      <c r="IZ218" s="215"/>
      <c r="JA218" s="215"/>
      <c r="JB218" s="215"/>
      <c r="JC218" s="215"/>
      <c r="JD218" s="215"/>
      <c r="JE218" s="215"/>
      <c r="JF218" s="215"/>
      <c r="JG218" s="215"/>
      <c r="JH218" s="215"/>
      <c r="JI218" s="215"/>
      <c r="JJ218" s="215"/>
      <c r="JK218" s="215"/>
      <c r="JL218" s="215"/>
      <c r="JM218" s="215"/>
      <c r="JN218" s="215"/>
      <c r="JO218" s="215"/>
      <c r="JP218" s="215"/>
      <c r="JQ218" s="215"/>
      <c r="JR218" s="215"/>
      <c r="JS218" s="215"/>
      <c r="JT218" s="215"/>
      <c r="JU218" s="215"/>
      <c r="JV218" s="215"/>
      <c r="JW218" s="215"/>
      <c r="JX218" s="215"/>
      <c r="JY218" s="215"/>
      <c r="JZ218" s="215"/>
      <c r="KA218" s="215"/>
      <c r="KB218" s="215"/>
      <c r="KC218" s="215"/>
      <c r="KD218" s="215"/>
      <c r="KE218" s="215"/>
      <c r="KF218" s="215"/>
      <c r="KG218" s="215"/>
      <c r="KH218" s="215"/>
      <c r="KI218" s="215"/>
      <c r="KJ218" s="215"/>
      <c r="KK218" s="215"/>
      <c r="KL218" s="215"/>
      <c r="KM218" s="215"/>
      <c r="KN218" s="215"/>
      <c r="KO218" s="215"/>
      <c r="KP218" s="215"/>
      <c r="KQ218" s="215"/>
      <c r="KR218" s="215"/>
      <c r="KS218" s="215"/>
      <c r="KT218" s="215"/>
      <c r="KU218" s="215"/>
      <c r="KV218" s="215"/>
      <c r="KW218" s="215"/>
      <c r="KX218" s="215"/>
      <c r="KY218" s="215"/>
      <c r="KZ218" s="215"/>
      <c r="LA218" s="215"/>
      <c r="LB218" s="215"/>
      <c r="LC218" s="215"/>
      <c r="LD218" s="215"/>
      <c r="LE218" s="215"/>
      <c r="LF218" s="215"/>
      <c r="LG218" s="215"/>
      <c r="LH218" s="215"/>
      <c r="LI218" s="215"/>
      <c r="LJ218" s="215"/>
      <c r="LK218" s="215"/>
      <c r="LL218" s="215"/>
      <c r="LM218" s="215"/>
      <c r="LN218" s="215"/>
      <c r="LO218" s="215"/>
      <c r="LP218" s="215"/>
      <c r="LQ218" s="215"/>
      <c r="LR218" s="215"/>
      <c r="LS218" s="215"/>
      <c r="LT218" s="215"/>
      <c r="LU218" s="215"/>
      <c r="LV218" s="215"/>
      <c r="LW218" s="215"/>
      <c r="LX218" s="215"/>
      <c r="LY218" s="215"/>
      <c r="LZ218" s="215"/>
      <c r="MA218" s="215"/>
      <c r="MB218" s="215"/>
      <c r="MC218" s="215"/>
      <c r="MD218" s="215"/>
      <c r="ME218" s="215"/>
      <c r="MF218" s="215"/>
      <c r="MG218" s="215"/>
      <c r="MH218" s="215"/>
      <c r="MI218" s="215"/>
      <c r="MJ218" s="215"/>
      <c r="MK218" s="215"/>
      <c r="ML218" s="215"/>
      <c r="MM218" s="215"/>
      <c r="MN218" s="215"/>
      <c r="MO218" s="215"/>
      <c r="MP218" s="215"/>
      <c r="MQ218" s="215"/>
      <c r="MR218" s="215"/>
      <c r="MS218" s="215"/>
      <c r="MT218" s="215"/>
      <c r="MU218" s="215"/>
      <c r="MV218" s="215"/>
      <c r="MW218" s="215"/>
      <c r="MX218" s="215"/>
      <c r="MY218" s="215"/>
      <c r="MZ218" s="215"/>
      <c r="NA218" s="215"/>
      <c r="NB218" s="215"/>
      <c r="NC218" s="215"/>
      <c r="ND218" s="215"/>
      <c r="NE218" s="215"/>
      <c r="NF218" s="215"/>
      <c r="NG218" s="215"/>
      <c r="NH218" s="215"/>
      <c r="NI218" s="215"/>
      <c r="NJ218" s="215"/>
      <c r="NK218" s="215"/>
      <c r="NL218" s="215"/>
      <c r="NM218" s="215"/>
      <c r="NN218" s="215"/>
      <c r="NO218" s="215"/>
      <c r="NP218" s="215"/>
      <c r="NQ218" s="215"/>
      <c r="NR218" s="215"/>
      <c r="NS218" s="215"/>
      <c r="NT218" s="215"/>
      <c r="NU218" s="215"/>
      <c r="NV218" s="215"/>
      <c r="NW218" s="215"/>
      <c r="NX218" s="215"/>
      <c r="NY218" s="215"/>
      <c r="NZ218" s="215"/>
      <c r="OA218" s="215"/>
      <c r="OB218" s="215"/>
      <c r="OC218" s="215"/>
      <c r="OD218" s="215"/>
      <c r="OE218" s="215"/>
      <c r="OF218" s="215"/>
      <c r="OG218" s="215"/>
      <c r="OH218" s="215"/>
      <c r="OI218" s="215"/>
      <c r="OJ218" s="215"/>
      <c r="OK218" s="215"/>
      <c r="OL218" s="215"/>
      <c r="OM218" s="215"/>
      <c r="ON218" s="215"/>
      <c r="OO218" s="215"/>
      <c r="OP218" s="215"/>
      <c r="OQ218" s="215"/>
      <c r="OR218" s="215"/>
      <c r="OS218" s="215"/>
      <c r="OT218" s="215"/>
      <c r="OU218" s="215"/>
      <c r="OV218" s="215"/>
      <c r="OW218" s="215"/>
      <c r="OX218" s="215"/>
      <c r="OY218" s="215"/>
      <c r="OZ218" s="215"/>
      <c r="PA218" s="215"/>
      <c r="PB218" s="215"/>
      <c r="PC218" s="215"/>
      <c r="PD218" s="215"/>
      <c r="PE218" s="215"/>
      <c r="PF218" s="215"/>
      <c r="PG218" s="215"/>
      <c r="PH218" s="215"/>
      <c r="PI218" s="215"/>
      <c r="PJ218" s="215"/>
      <c r="PK218" s="215"/>
      <c r="PL218" s="215"/>
      <c r="PM218" s="215"/>
      <c r="PN218" s="215"/>
      <c r="PO218" s="215"/>
      <c r="PP218" s="215"/>
      <c r="PQ218" s="215"/>
      <c r="PR218" s="215"/>
      <c r="PS218" s="215"/>
      <c r="PT218" s="215"/>
      <c r="PU218" s="215"/>
      <c r="PV218" s="215"/>
      <c r="PW218" s="215"/>
      <c r="PX218" s="215"/>
      <c r="PY218" s="215"/>
      <c r="PZ218" s="215"/>
      <c r="QA218" s="215"/>
      <c r="QB218" s="215"/>
      <c r="QC218" s="215"/>
      <c r="QD218" s="215"/>
      <c r="QE218" s="215"/>
      <c r="QF218" s="215"/>
      <c r="QG218" s="215"/>
      <c r="QH218" s="215"/>
      <c r="QI218" s="215"/>
      <c r="QJ218" s="215"/>
      <c r="QK218" s="215"/>
      <c r="QL218" s="215"/>
      <c r="QM218" s="215"/>
      <c r="QN218" s="215"/>
      <c r="QO218" s="215"/>
      <c r="QP218" s="215"/>
      <c r="QQ218" s="215"/>
      <c r="QR218" s="215"/>
      <c r="QS218" s="215"/>
      <c r="QT218" s="215"/>
      <c r="QU218" s="215"/>
      <c r="QV218" s="215"/>
      <c r="QW218" s="215"/>
      <c r="QX218" s="215"/>
      <c r="QY218" s="215"/>
      <c r="QZ218" s="215"/>
      <c r="RA218" s="215"/>
      <c r="RB218" s="215"/>
      <c r="RC218" s="215"/>
      <c r="RD218" s="215"/>
      <c r="RE218" s="215"/>
      <c r="RF218" s="215"/>
      <c r="RG218" s="215"/>
      <c r="RH218" s="215"/>
      <c r="RI218" s="215"/>
      <c r="RJ218" s="215"/>
      <c r="RK218" s="215"/>
      <c r="RL218" s="215"/>
      <c r="RM218" s="215"/>
      <c r="RN218" s="215"/>
      <c r="RO218" s="215"/>
      <c r="RP218" s="215"/>
      <c r="RQ218" s="215"/>
      <c r="RR218" s="215"/>
      <c r="RS218" s="215"/>
      <c r="RT218" s="215"/>
      <c r="RU218" s="215"/>
      <c r="RV218" s="215"/>
      <c r="RW218" s="215"/>
      <c r="RX218" s="215"/>
      <c r="RY218" s="215"/>
      <c r="RZ218" s="215"/>
      <c r="SA218" s="215"/>
      <c r="SB218" s="215"/>
      <c r="SC218" s="215"/>
      <c r="SD218" s="215"/>
      <c r="SE218" s="215"/>
      <c r="SF218" s="215"/>
      <c r="SG218" s="215"/>
      <c r="SH218" s="215"/>
      <c r="SI218" s="215"/>
      <c r="SJ218" s="215"/>
      <c r="SK218" s="215"/>
      <c r="SL218" s="215"/>
      <c r="SM218" s="215"/>
      <c r="SN218" s="215"/>
      <c r="SO218" s="215"/>
      <c r="SP218" s="215"/>
      <c r="SQ218" s="215"/>
      <c r="SR218" s="215"/>
      <c r="SS218" s="215"/>
      <c r="ST218" s="215"/>
      <c r="SU218" s="215"/>
      <c r="SV218" s="215"/>
      <c r="SW218" s="215"/>
      <c r="SX218" s="215"/>
      <c r="SY218" s="215"/>
      <c r="SZ218" s="215"/>
      <c r="TA218" s="215"/>
      <c r="TB218" s="215"/>
      <c r="TC218" s="215"/>
      <c r="TD218" s="215"/>
      <c r="TE218" s="215"/>
      <c r="TF218" s="215"/>
      <c r="TG218" s="215"/>
      <c r="TH218" s="215"/>
      <c r="TI218" s="215"/>
      <c r="TJ218" s="215"/>
      <c r="TK218" s="215"/>
      <c r="TL218" s="215"/>
      <c r="TM218" s="215"/>
      <c r="TN218" s="215"/>
      <c r="TO218" s="215"/>
      <c r="TP218" s="215"/>
      <c r="TQ218" s="215"/>
      <c r="TR218" s="215"/>
      <c r="TS218" s="215"/>
      <c r="TT218" s="215"/>
      <c r="TU218" s="215"/>
      <c r="TV218" s="215"/>
      <c r="TW218" s="215"/>
      <c r="TX218" s="215"/>
      <c r="TY218" s="215"/>
      <c r="TZ218" s="215"/>
      <c r="UA218" s="215"/>
      <c r="UB218" s="215"/>
      <c r="UC218" s="215"/>
      <c r="UD218" s="215"/>
      <c r="UE218" s="215"/>
      <c r="UF218" s="215"/>
      <c r="UG218" s="215"/>
      <c r="UH218" s="215"/>
      <c r="UI218" s="215"/>
      <c r="UJ218" s="215"/>
      <c r="UK218" s="215"/>
      <c r="UL218" s="215"/>
      <c r="UM218" s="215"/>
      <c r="UN218" s="215"/>
      <c r="UO218" s="215"/>
      <c r="UP218" s="215"/>
      <c r="UQ218" s="215"/>
      <c r="UR218" s="215"/>
      <c r="US218" s="215"/>
      <c r="UT218" s="215"/>
      <c r="UU218" s="215"/>
      <c r="UV218" s="215"/>
      <c r="UW218" s="215"/>
      <c r="UX218" s="215"/>
      <c r="UY218" s="215"/>
      <c r="UZ218" s="215"/>
      <c r="VA218" s="215"/>
      <c r="VB218" s="215"/>
      <c r="VC218" s="215"/>
      <c r="VD218" s="215"/>
      <c r="VE218" s="215"/>
      <c r="VF218" s="215"/>
      <c r="VG218" s="215"/>
      <c r="VH218" s="215"/>
      <c r="VI218" s="215"/>
      <c r="VJ218" s="215"/>
      <c r="VK218" s="215"/>
      <c r="VL218" s="215"/>
      <c r="VM218" s="215"/>
      <c r="VN218" s="215"/>
      <c r="VO218" s="215"/>
      <c r="VP218" s="215"/>
      <c r="VQ218" s="215"/>
      <c r="VR218" s="215"/>
      <c r="VS218" s="215"/>
      <c r="VT218" s="215"/>
      <c r="VU218" s="215"/>
      <c r="VV218" s="215"/>
      <c r="VW218" s="215"/>
      <c r="VX218" s="215"/>
      <c r="VY218" s="215"/>
      <c r="VZ218" s="215"/>
      <c r="WA218" s="215"/>
      <c r="WB218" s="215"/>
      <c r="WC218" s="215"/>
      <c r="WD218" s="215"/>
      <c r="WE218" s="215"/>
      <c r="WF218" s="215"/>
      <c r="WG218" s="215"/>
      <c r="WH218" s="215"/>
      <c r="WI218" s="215"/>
      <c r="WJ218" s="215"/>
      <c r="WK218" s="215"/>
      <c r="WL218" s="215"/>
      <c r="WM218" s="215"/>
      <c r="WN218" s="215"/>
      <c r="WO218" s="215"/>
      <c r="WP218" s="215"/>
      <c r="WQ218" s="215"/>
      <c r="WR218" s="215"/>
      <c r="WS218" s="215"/>
      <c r="WT218" s="215"/>
      <c r="WU218" s="215"/>
      <c r="WV218" s="215"/>
      <c r="WW218" s="215"/>
      <c r="WX218" s="215"/>
      <c r="WY218" s="215"/>
      <c r="WZ218" s="215"/>
      <c r="XA218" s="215"/>
      <c r="XB218" s="215"/>
      <c r="XC218" s="215"/>
      <c r="XD218" s="215"/>
      <c r="XE218" s="215"/>
      <c r="XF218" s="215"/>
      <c r="XG218" s="215"/>
      <c r="XH218" s="215"/>
      <c r="XI218" s="215"/>
      <c r="XJ218" s="215"/>
      <c r="XK218" s="215"/>
      <c r="XL218" s="215"/>
      <c r="XM218" s="215"/>
      <c r="XN218" s="215"/>
      <c r="XO218" s="215"/>
      <c r="XP218" s="215"/>
      <c r="XQ218" s="215"/>
      <c r="XR218" s="215"/>
      <c r="XS218" s="215"/>
      <c r="XT218" s="215"/>
      <c r="XU218" s="215"/>
      <c r="XV218" s="215"/>
      <c r="XW218" s="215"/>
      <c r="XX218" s="215"/>
      <c r="XY218" s="215"/>
      <c r="XZ218" s="215"/>
      <c r="YA218" s="215"/>
      <c r="YB218" s="215"/>
      <c r="YC218" s="215"/>
      <c r="YD218" s="215"/>
      <c r="YE218" s="215"/>
      <c r="YF218" s="215"/>
      <c r="YG218" s="215"/>
      <c r="YH218" s="215"/>
      <c r="YI218" s="215"/>
      <c r="YJ218" s="215"/>
      <c r="YK218" s="215"/>
      <c r="YL218" s="215"/>
      <c r="YM218" s="215"/>
      <c r="YN218" s="215"/>
      <c r="YO218" s="215"/>
      <c r="YP218" s="215"/>
      <c r="YQ218" s="215"/>
      <c r="YR218" s="215"/>
      <c r="YS218" s="215"/>
      <c r="YT218" s="215"/>
      <c r="YU218" s="215"/>
      <c r="YV218" s="215"/>
      <c r="YW218" s="215"/>
      <c r="YX218" s="215"/>
      <c r="YY218" s="215"/>
      <c r="YZ218" s="215"/>
      <c r="ZA218" s="215"/>
      <c r="ZB218" s="215"/>
      <c r="ZC218" s="215"/>
      <c r="ZD218" s="215"/>
      <c r="ZE218" s="215"/>
      <c r="ZF218" s="215"/>
      <c r="ZG218" s="215"/>
      <c r="ZH218" s="215"/>
      <c r="ZI218" s="215"/>
      <c r="ZJ218" s="215"/>
      <c r="ZK218" s="215"/>
      <c r="ZL218" s="215"/>
      <c r="ZM218" s="215"/>
      <c r="ZN218" s="215"/>
      <c r="ZO218" s="215"/>
      <c r="ZP218" s="215"/>
      <c r="ZQ218" s="215"/>
      <c r="ZR218" s="215"/>
      <c r="ZS218" s="215"/>
      <c r="ZT218" s="215"/>
      <c r="ZU218" s="215"/>
      <c r="ZV218" s="215"/>
      <c r="ZW218" s="215"/>
      <c r="ZX218" s="215"/>
      <c r="ZY218" s="215"/>
      <c r="ZZ218" s="215"/>
      <c r="AAA218" s="215"/>
      <c r="AAB218" s="215"/>
      <c r="AAC218" s="215"/>
      <c r="AAD218" s="215"/>
      <c r="AAE218" s="215"/>
      <c r="AAF218" s="215"/>
      <c r="AAG218" s="215"/>
      <c r="AAH218" s="215"/>
      <c r="AAI218" s="215"/>
      <c r="AAJ218" s="215"/>
      <c r="AAK218" s="215"/>
      <c r="AAL218" s="215"/>
      <c r="AAM218" s="215"/>
      <c r="AAN218" s="215"/>
      <c r="AAO218" s="215"/>
      <c r="AAP218" s="215"/>
      <c r="AAQ218" s="215"/>
      <c r="AAR218" s="215"/>
      <c r="AAS218" s="215"/>
      <c r="AAT218" s="215"/>
      <c r="AAU218" s="215"/>
      <c r="AAV218" s="215"/>
      <c r="AAW218" s="215"/>
      <c r="AAX218" s="215"/>
      <c r="AAY218" s="215"/>
      <c r="AAZ218" s="215"/>
      <c r="ABA218" s="215"/>
      <c r="ABB218" s="215"/>
      <c r="ABC218" s="215"/>
      <c r="ABD218" s="215"/>
      <c r="ABE218" s="215"/>
      <c r="ABF218" s="215"/>
      <c r="ABG218" s="215"/>
      <c r="ABH218" s="215"/>
      <c r="ABI218" s="215"/>
      <c r="ABJ218" s="215"/>
      <c r="ABK218" s="215"/>
      <c r="ABL218" s="215"/>
      <c r="ABM218" s="215"/>
      <c r="ABN218" s="215"/>
      <c r="ABO218" s="215"/>
      <c r="ABP218" s="215"/>
      <c r="ABQ218" s="215"/>
      <c r="ABR218" s="215"/>
      <c r="ABS218" s="215"/>
      <c r="ABT218" s="215"/>
      <c r="ABU218" s="215"/>
      <c r="ABV218" s="215"/>
      <c r="ABW218" s="215"/>
      <c r="ABX218" s="215"/>
      <c r="ABY218" s="215"/>
      <c r="ABZ218" s="215"/>
      <c r="ACA218" s="215"/>
      <c r="ACB218" s="215"/>
      <c r="ACC218" s="215"/>
      <c r="ACD218" s="215"/>
      <c r="ACE218" s="215"/>
      <c r="ACF218" s="215"/>
      <c r="ACG218" s="215"/>
      <c r="ACH218" s="215"/>
      <c r="ACI218" s="215"/>
      <c r="ACJ218" s="215"/>
      <c r="ACK218" s="215"/>
      <c r="ACL218" s="215"/>
      <c r="ACM218" s="215"/>
      <c r="ACN218" s="215"/>
      <c r="ACO218" s="215"/>
      <c r="ACP218" s="215"/>
      <c r="ACQ218" s="215"/>
      <c r="ACR218" s="215"/>
      <c r="ACS218" s="215"/>
      <c r="ACT218" s="215"/>
      <c r="ACU218" s="215"/>
      <c r="ACV218" s="215"/>
      <c r="ACW218" s="215"/>
      <c r="ACX218" s="215"/>
      <c r="ACY218" s="215"/>
      <c r="ACZ218" s="215"/>
      <c r="ADA218" s="215"/>
      <c r="ADB218" s="215"/>
      <c r="ADC218" s="215"/>
      <c r="ADD218" s="215"/>
      <c r="ADE218" s="215"/>
      <c r="ADF218" s="215"/>
      <c r="ADG218" s="215"/>
      <c r="ADH218" s="215"/>
      <c r="ADI218" s="215"/>
      <c r="ADJ218" s="215"/>
      <c r="ADK218" s="215"/>
      <c r="ADL218" s="215"/>
      <c r="ADM218" s="215"/>
      <c r="ADN218" s="215"/>
      <c r="ADO218" s="215"/>
      <c r="ADP218" s="215"/>
      <c r="ADQ218" s="215"/>
      <c r="ADR218" s="215"/>
      <c r="ADS218" s="215"/>
      <c r="ADT218" s="215"/>
      <c r="ADU218" s="215"/>
      <c r="ADV218" s="215"/>
      <c r="ADW218" s="215"/>
      <c r="ADX218" s="215"/>
      <c r="ADY218" s="215"/>
      <c r="ADZ218" s="215"/>
      <c r="AEA218" s="215"/>
      <c r="AEB218" s="215"/>
      <c r="AEC218" s="215"/>
      <c r="AED218" s="215"/>
      <c r="AEE218" s="215"/>
      <c r="AEF218" s="215"/>
      <c r="AEG218" s="215"/>
      <c r="AEH218" s="215"/>
      <c r="AEI218" s="215"/>
      <c r="AEJ218" s="215"/>
      <c r="AEK218" s="215"/>
      <c r="AEL218" s="215"/>
      <c r="AEM218" s="215"/>
      <c r="AEN218" s="215"/>
      <c r="AEO218" s="215"/>
      <c r="AEP218" s="215"/>
      <c r="AEQ218" s="215"/>
      <c r="AER218" s="215"/>
      <c r="AES218" s="215"/>
      <c r="AET218" s="215"/>
      <c r="AEU218" s="215"/>
      <c r="AEV218" s="215"/>
      <c r="AEW218" s="215"/>
      <c r="AEX218" s="215"/>
      <c r="AEY218" s="215"/>
      <c r="AEZ218" s="215"/>
      <c r="AFA218" s="215"/>
      <c r="AFB218" s="215"/>
      <c r="AFC218" s="215"/>
      <c r="AFD218" s="215"/>
      <c r="AFE218" s="215"/>
      <c r="AFF218" s="215"/>
      <c r="AFG218" s="215"/>
      <c r="AFH218" s="215"/>
      <c r="AFI218" s="215"/>
      <c r="AFJ218" s="215"/>
      <c r="AFK218" s="215"/>
      <c r="AFL218" s="215"/>
      <c r="AFM218" s="215"/>
      <c r="AFN218" s="215"/>
      <c r="AFO218" s="215"/>
      <c r="AFP218" s="215"/>
      <c r="AFQ218" s="215"/>
      <c r="AFR218" s="215"/>
      <c r="AFS218" s="215"/>
      <c r="AFT218" s="215"/>
      <c r="AFU218" s="215"/>
      <c r="AFV218" s="215"/>
      <c r="AFW218" s="215"/>
      <c r="AFX218" s="215"/>
      <c r="AFY218" s="215"/>
      <c r="AFZ218" s="215"/>
      <c r="AGA218" s="215"/>
      <c r="AGB218" s="215"/>
      <c r="AGC218" s="215"/>
      <c r="AGD218" s="215"/>
      <c r="AGE218" s="215"/>
      <c r="AGF218" s="215"/>
      <c r="AGG218" s="215"/>
      <c r="AGH218" s="215"/>
      <c r="AGI218" s="215"/>
      <c r="AGJ218" s="215"/>
      <c r="AGK218" s="215"/>
      <c r="AGL218" s="215"/>
      <c r="AGM218" s="215"/>
      <c r="AGN218" s="215"/>
      <c r="AGO218" s="215"/>
      <c r="AGP218" s="215"/>
      <c r="AGQ218" s="215"/>
      <c r="AGR218" s="215"/>
      <c r="AGS218" s="215"/>
      <c r="AGT218" s="215"/>
      <c r="AGU218" s="215"/>
      <c r="AGV218" s="215"/>
      <c r="AGW218" s="215"/>
      <c r="AGX218" s="215"/>
      <c r="AGY218" s="215"/>
      <c r="AGZ218" s="215"/>
      <c r="AHA218" s="215"/>
      <c r="AHB218" s="215"/>
      <c r="AHC218" s="215"/>
      <c r="AHD218" s="215"/>
      <c r="AHE218" s="215"/>
      <c r="AHF218" s="215"/>
      <c r="AHG218" s="215"/>
      <c r="AHH218" s="215"/>
      <c r="AHI218" s="215"/>
      <c r="AHJ218" s="215"/>
      <c r="AHK218" s="215"/>
      <c r="AHL218" s="215"/>
      <c r="AHM218" s="215"/>
      <c r="AHN218" s="215"/>
      <c r="AHO218" s="215"/>
      <c r="AHP218" s="215"/>
      <c r="AHQ218" s="215"/>
      <c r="AHR218" s="215"/>
      <c r="AHS218" s="215"/>
      <c r="AHT218" s="215"/>
      <c r="AHU218" s="215"/>
      <c r="AHV218" s="215"/>
      <c r="AHW218" s="215"/>
      <c r="AHX218" s="215"/>
      <c r="AHY218" s="215"/>
      <c r="AHZ218" s="215"/>
      <c r="AIA218" s="215"/>
      <c r="AIB218" s="215"/>
      <c r="AIC218" s="215"/>
      <c r="AID218" s="215"/>
      <c r="AIE218" s="215"/>
      <c r="AIF218" s="215"/>
      <c r="AIG218" s="215"/>
      <c r="AIH218" s="215"/>
      <c r="AII218" s="215"/>
      <c r="AIJ218" s="215"/>
      <c r="AIK218" s="215"/>
      <c r="AIL218" s="215"/>
      <c r="AIM218" s="215"/>
      <c r="AIN218" s="215"/>
      <c r="AIO218" s="215"/>
      <c r="AIP218" s="215"/>
      <c r="AIQ218" s="215"/>
      <c r="AIR218" s="215"/>
      <c r="AIS218" s="215"/>
      <c r="AIT218" s="215"/>
      <c r="AIU218" s="215"/>
      <c r="AIV218" s="215"/>
      <c r="AIW218" s="215"/>
      <c r="AIX218" s="215"/>
      <c r="AIY218" s="215"/>
      <c r="AIZ218" s="215"/>
      <c r="AJA218" s="215"/>
      <c r="AJB218" s="215"/>
      <c r="AJC218" s="215"/>
      <c r="AJD218" s="215"/>
      <c r="AJE218" s="215"/>
      <c r="AJF218" s="215"/>
      <c r="AJG218" s="215"/>
      <c r="AJH218" s="215"/>
      <c r="AJI218" s="215"/>
      <c r="AJJ218" s="215"/>
      <c r="AJK218" s="215"/>
      <c r="AJL218" s="215"/>
      <c r="AJM218" s="215"/>
      <c r="AJN218" s="215"/>
      <c r="AJO218" s="215"/>
      <c r="AJP218" s="215"/>
      <c r="AJQ218" s="215"/>
      <c r="AJR218" s="215"/>
      <c r="AJS218" s="215"/>
      <c r="AJT218" s="215"/>
      <c r="AJU218" s="215"/>
      <c r="AJV218" s="215"/>
      <c r="AJW218" s="215"/>
      <c r="AJX218" s="215"/>
      <c r="AJY218" s="215"/>
      <c r="AJZ218" s="215"/>
      <c r="AKA218" s="215"/>
      <c r="AKB218" s="215"/>
      <c r="AKC218" s="215"/>
      <c r="AKD218" s="215"/>
      <c r="AKE218" s="215"/>
      <c r="AKF218" s="215"/>
      <c r="AKG218" s="215"/>
      <c r="AKH218" s="215"/>
      <c r="AKI218" s="215"/>
      <c r="AKJ218" s="215"/>
      <c r="AKK218" s="215"/>
      <c r="AKL218" s="215"/>
      <c r="AKM218" s="215"/>
      <c r="AKN218" s="215"/>
      <c r="AKO218" s="215"/>
      <c r="AKP218" s="215"/>
      <c r="AKQ218" s="215"/>
      <c r="AKR218" s="215"/>
      <c r="AKS218" s="215"/>
      <c r="AKT218" s="215"/>
      <c r="AKU218" s="215"/>
      <c r="AKV218" s="215"/>
      <c r="AKW218" s="215"/>
      <c r="AKX218" s="215"/>
      <c r="AKY218" s="215"/>
      <c r="AKZ218" s="215"/>
      <c r="ALA218" s="215"/>
      <c r="ALB218" s="215"/>
      <c r="ALC218" s="215"/>
      <c r="ALD218" s="215"/>
      <c r="ALE218" s="215"/>
      <c r="ALF218" s="215"/>
      <c r="ALG218" s="215"/>
      <c r="ALH218" s="215"/>
      <c r="ALI218" s="215"/>
      <c r="ALJ218" s="215"/>
      <c r="ALK218" s="215"/>
      <c r="ALL218" s="215"/>
      <c r="ALM218" s="215"/>
      <c r="ALN218" s="215"/>
      <c r="ALO218" s="215"/>
      <c r="ALP218" s="215"/>
      <c r="ALQ218" s="215"/>
      <c r="ALR218" s="215"/>
      <c r="ALS218" s="215"/>
      <c r="ALT218" s="215"/>
      <c r="ALU218" s="215"/>
      <c r="ALV218" s="215"/>
      <c r="ALW218" s="215"/>
      <c r="ALX218" s="215"/>
      <c r="ALY218" s="215"/>
      <c r="ALZ218" s="215"/>
      <c r="AMA218" s="215"/>
      <c r="AMB218" s="215"/>
      <c r="AMC218" s="215"/>
      <c r="AMD218" s="215"/>
    </row>
    <row r="219" spans="1:1018" s="222" customFormat="1" ht="18" customHeight="1" x14ac:dyDescent="0.15">
      <c r="A219" s="216"/>
      <c r="B219" s="699" t="s">
        <v>220</v>
      </c>
      <c r="C219" s="696">
        <v>2</v>
      </c>
      <c r="D219" s="716" t="s">
        <v>662</v>
      </c>
      <c r="E219" s="717"/>
      <c r="F219" s="717"/>
      <c r="G219" s="717"/>
      <c r="H219" s="717"/>
      <c r="I219" s="717"/>
      <c r="J219" s="717"/>
      <c r="K219" s="718"/>
      <c r="L219" s="41" t="s">
        <v>42</v>
      </c>
      <c r="M219" s="215"/>
      <c r="N219" s="215"/>
      <c r="O219" s="215"/>
      <c r="P219" s="215"/>
      <c r="Q219" s="215"/>
      <c r="R219" s="215"/>
      <c r="S219" s="215"/>
      <c r="T219" s="215"/>
      <c r="U219" s="215"/>
      <c r="V219" s="215"/>
      <c r="W219" s="215"/>
      <c r="X219" s="215"/>
      <c r="Y219" s="215"/>
      <c r="Z219" s="215"/>
      <c r="AA219" s="215"/>
      <c r="AB219" s="215"/>
      <c r="AC219" s="215"/>
      <c r="AD219" s="215"/>
      <c r="AE219" s="215"/>
      <c r="AF219" s="215"/>
      <c r="AG219" s="215"/>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c r="BI219" s="215"/>
      <c r="BJ219" s="215"/>
      <c r="BK219" s="215"/>
      <c r="BL219" s="215"/>
      <c r="BM219" s="215"/>
      <c r="BN219" s="215"/>
      <c r="BO219" s="215"/>
      <c r="BP219" s="215"/>
      <c r="BQ219" s="215"/>
      <c r="BR219" s="215"/>
      <c r="BS219" s="215"/>
      <c r="BT219" s="215"/>
      <c r="BU219" s="215"/>
      <c r="BV219" s="215"/>
      <c r="BW219" s="215"/>
      <c r="BX219" s="215"/>
      <c r="BY219" s="215"/>
      <c r="BZ219" s="215"/>
      <c r="CA219" s="215"/>
      <c r="CB219" s="215"/>
      <c r="CC219" s="215"/>
      <c r="CD219" s="215"/>
      <c r="CE219" s="215"/>
      <c r="CF219" s="215"/>
      <c r="CG219" s="215"/>
      <c r="CH219" s="215"/>
      <c r="CI219" s="215"/>
      <c r="CJ219" s="215"/>
      <c r="CK219" s="215"/>
      <c r="CL219" s="215"/>
      <c r="CM219" s="215"/>
      <c r="CN219" s="215"/>
      <c r="CO219" s="215"/>
      <c r="CP219" s="215"/>
      <c r="CQ219" s="215"/>
      <c r="CR219" s="215"/>
      <c r="CS219" s="215"/>
      <c r="CT219" s="215"/>
      <c r="CU219" s="215"/>
      <c r="CV219" s="215"/>
      <c r="CW219" s="215"/>
      <c r="CX219" s="215"/>
      <c r="CY219" s="215"/>
      <c r="CZ219" s="215"/>
      <c r="DA219" s="215"/>
      <c r="DB219" s="215"/>
      <c r="DC219" s="215"/>
      <c r="DD219" s="215"/>
      <c r="DE219" s="215"/>
      <c r="DF219" s="215"/>
      <c r="DG219" s="215"/>
      <c r="DH219" s="215"/>
      <c r="DI219" s="215"/>
      <c r="DJ219" s="215"/>
      <c r="DK219" s="215"/>
      <c r="DL219" s="215"/>
      <c r="DM219" s="215"/>
      <c r="DN219" s="215"/>
      <c r="DO219" s="215"/>
      <c r="DP219" s="215"/>
      <c r="DQ219" s="215"/>
      <c r="DR219" s="215"/>
      <c r="DS219" s="215"/>
      <c r="DT219" s="215"/>
      <c r="DU219" s="215"/>
      <c r="DV219" s="215"/>
      <c r="DW219" s="215"/>
      <c r="DX219" s="215"/>
      <c r="DY219" s="215"/>
      <c r="DZ219" s="215"/>
      <c r="EA219" s="215"/>
      <c r="EB219" s="215"/>
      <c r="EC219" s="215"/>
      <c r="ED219" s="215"/>
      <c r="EE219" s="215"/>
      <c r="EF219" s="215"/>
      <c r="EG219" s="215"/>
      <c r="EH219" s="215"/>
      <c r="EI219" s="215"/>
      <c r="EJ219" s="215"/>
      <c r="EK219" s="215"/>
      <c r="EL219" s="215"/>
      <c r="EM219" s="215"/>
      <c r="EN219" s="215"/>
      <c r="EO219" s="215"/>
      <c r="EP219" s="215"/>
      <c r="EQ219" s="215"/>
      <c r="ER219" s="215"/>
      <c r="ES219" s="215"/>
      <c r="ET219" s="215"/>
      <c r="EU219" s="215"/>
      <c r="EV219" s="215"/>
      <c r="EW219" s="215"/>
      <c r="EX219" s="215"/>
      <c r="EY219" s="215"/>
      <c r="EZ219" s="215"/>
      <c r="FA219" s="215"/>
      <c r="FB219" s="215"/>
      <c r="FC219" s="215"/>
      <c r="FD219" s="215"/>
      <c r="FE219" s="215"/>
      <c r="FF219" s="215"/>
      <c r="FG219" s="215"/>
      <c r="FH219" s="215"/>
      <c r="FI219" s="215"/>
      <c r="FJ219" s="215"/>
      <c r="FK219" s="215"/>
      <c r="FL219" s="215"/>
      <c r="FM219" s="215"/>
      <c r="FN219" s="215"/>
      <c r="FO219" s="215"/>
      <c r="FP219" s="215"/>
      <c r="FQ219" s="215"/>
      <c r="FR219" s="215"/>
      <c r="FS219" s="215"/>
      <c r="FT219" s="215"/>
      <c r="FU219" s="215"/>
      <c r="FV219" s="215"/>
      <c r="FW219" s="215"/>
      <c r="FX219" s="215"/>
      <c r="FY219" s="215"/>
      <c r="FZ219" s="215"/>
      <c r="GA219" s="215"/>
      <c r="GB219" s="215"/>
      <c r="GC219" s="215"/>
      <c r="GD219" s="215"/>
      <c r="GE219" s="215"/>
      <c r="GF219" s="215"/>
      <c r="GG219" s="215"/>
      <c r="GH219" s="215"/>
      <c r="GI219" s="215"/>
      <c r="GJ219" s="215"/>
      <c r="GK219" s="215"/>
      <c r="GL219" s="215"/>
      <c r="GM219" s="215"/>
      <c r="GN219" s="215"/>
      <c r="GO219" s="215"/>
      <c r="GP219" s="215"/>
      <c r="GQ219" s="215"/>
      <c r="GR219" s="215"/>
      <c r="GS219" s="215"/>
      <c r="GT219" s="215"/>
      <c r="GU219" s="215"/>
      <c r="GV219" s="215"/>
      <c r="GW219" s="215"/>
      <c r="GX219" s="215"/>
      <c r="GY219" s="215"/>
      <c r="GZ219" s="215"/>
      <c r="HA219" s="215"/>
      <c r="HB219" s="215"/>
      <c r="HC219" s="215"/>
      <c r="HD219" s="215"/>
      <c r="HE219" s="215"/>
      <c r="HF219" s="215"/>
      <c r="HG219" s="215"/>
      <c r="HH219" s="215"/>
      <c r="HI219" s="215"/>
      <c r="HJ219" s="215"/>
      <c r="HK219" s="215"/>
      <c r="HL219" s="215"/>
      <c r="HM219" s="215"/>
      <c r="HN219" s="215"/>
      <c r="HO219" s="215"/>
      <c r="HP219" s="215"/>
      <c r="HQ219" s="215"/>
      <c r="HR219" s="215"/>
      <c r="HS219" s="215"/>
      <c r="HT219" s="215"/>
      <c r="HU219" s="215"/>
      <c r="HV219" s="215"/>
      <c r="HW219" s="215"/>
      <c r="HX219" s="215"/>
      <c r="HY219" s="215"/>
      <c r="HZ219" s="215"/>
      <c r="IA219" s="215"/>
      <c r="IB219" s="215"/>
      <c r="IC219" s="215"/>
      <c r="ID219" s="215"/>
      <c r="IE219" s="215"/>
      <c r="IF219" s="215"/>
      <c r="IG219" s="215"/>
      <c r="IH219" s="215"/>
      <c r="II219" s="215"/>
      <c r="IJ219" s="215"/>
      <c r="IK219" s="215"/>
      <c r="IL219" s="215"/>
      <c r="IM219" s="215"/>
      <c r="IN219" s="215"/>
      <c r="IO219" s="215"/>
      <c r="IP219" s="215"/>
      <c r="IQ219" s="215"/>
      <c r="IR219" s="215"/>
      <c r="IS219" s="215"/>
      <c r="IT219" s="215"/>
      <c r="IU219" s="215"/>
      <c r="IV219" s="215"/>
      <c r="IW219" s="215"/>
      <c r="IX219" s="215"/>
      <c r="IY219" s="215"/>
      <c r="IZ219" s="215"/>
      <c r="JA219" s="215"/>
      <c r="JB219" s="215"/>
      <c r="JC219" s="215"/>
      <c r="JD219" s="215"/>
      <c r="JE219" s="215"/>
      <c r="JF219" s="215"/>
      <c r="JG219" s="215"/>
      <c r="JH219" s="215"/>
      <c r="JI219" s="215"/>
      <c r="JJ219" s="215"/>
      <c r="JK219" s="215"/>
      <c r="JL219" s="215"/>
      <c r="JM219" s="215"/>
      <c r="JN219" s="215"/>
      <c r="JO219" s="215"/>
      <c r="JP219" s="215"/>
      <c r="JQ219" s="215"/>
      <c r="JR219" s="215"/>
      <c r="JS219" s="215"/>
      <c r="JT219" s="215"/>
      <c r="JU219" s="215"/>
      <c r="JV219" s="215"/>
      <c r="JW219" s="215"/>
      <c r="JX219" s="215"/>
      <c r="JY219" s="215"/>
      <c r="JZ219" s="215"/>
      <c r="KA219" s="215"/>
      <c r="KB219" s="215"/>
      <c r="KC219" s="215"/>
      <c r="KD219" s="215"/>
      <c r="KE219" s="215"/>
      <c r="KF219" s="215"/>
      <c r="KG219" s="215"/>
      <c r="KH219" s="215"/>
      <c r="KI219" s="215"/>
      <c r="KJ219" s="215"/>
      <c r="KK219" s="215"/>
      <c r="KL219" s="215"/>
      <c r="KM219" s="215"/>
      <c r="KN219" s="215"/>
      <c r="KO219" s="215"/>
      <c r="KP219" s="215"/>
      <c r="KQ219" s="215"/>
      <c r="KR219" s="215"/>
      <c r="KS219" s="215"/>
      <c r="KT219" s="215"/>
      <c r="KU219" s="215"/>
      <c r="KV219" s="215"/>
      <c r="KW219" s="215"/>
      <c r="KX219" s="215"/>
      <c r="KY219" s="215"/>
      <c r="KZ219" s="215"/>
      <c r="LA219" s="215"/>
      <c r="LB219" s="215"/>
      <c r="LC219" s="215"/>
      <c r="LD219" s="215"/>
      <c r="LE219" s="215"/>
      <c r="LF219" s="215"/>
      <c r="LG219" s="215"/>
      <c r="LH219" s="215"/>
      <c r="LI219" s="215"/>
      <c r="LJ219" s="215"/>
      <c r="LK219" s="215"/>
      <c r="LL219" s="215"/>
      <c r="LM219" s="215"/>
      <c r="LN219" s="215"/>
      <c r="LO219" s="215"/>
      <c r="LP219" s="215"/>
      <c r="LQ219" s="215"/>
      <c r="LR219" s="215"/>
      <c r="LS219" s="215"/>
      <c r="LT219" s="215"/>
      <c r="LU219" s="215"/>
      <c r="LV219" s="215"/>
      <c r="LW219" s="215"/>
      <c r="LX219" s="215"/>
      <c r="LY219" s="215"/>
      <c r="LZ219" s="215"/>
      <c r="MA219" s="215"/>
      <c r="MB219" s="215"/>
      <c r="MC219" s="215"/>
      <c r="MD219" s="215"/>
      <c r="ME219" s="215"/>
      <c r="MF219" s="215"/>
      <c r="MG219" s="215"/>
      <c r="MH219" s="215"/>
      <c r="MI219" s="215"/>
      <c r="MJ219" s="215"/>
      <c r="MK219" s="215"/>
      <c r="ML219" s="215"/>
      <c r="MM219" s="215"/>
      <c r="MN219" s="215"/>
      <c r="MO219" s="215"/>
      <c r="MP219" s="215"/>
      <c r="MQ219" s="215"/>
      <c r="MR219" s="215"/>
      <c r="MS219" s="215"/>
      <c r="MT219" s="215"/>
      <c r="MU219" s="215"/>
      <c r="MV219" s="215"/>
      <c r="MW219" s="215"/>
      <c r="MX219" s="215"/>
      <c r="MY219" s="215"/>
      <c r="MZ219" s="215"/>
      <c r="NA219" s="215"/>
      <c r="NB219" s="215"/>
      <c r="NC219" s="215"/>
      <c r="ND219" s="215"/>
      <c r="NE219" s="215"/>
      <c r="NF219" s="215"/>
      <c r="NG219" s="215"/>
      <c r="NH219" s="215"/>
      <c r="NI219" s="215"/>
      <c r="NJ219" s="215"/>
      <c r="NK219" s="215"/>
      <c r="NL219" s="215"/>
      <c r="NM219" s="215"/>
      <c r="NN219" s="215"/>
      <c r="NO219" s="215"/>
      <c r="NP219" s="215"/>
      <c r="NQ219" s="215"/>
      <c r="NR219" s="215"/>
      <c r="NS219" s="215"/>
      <c r="NT219" s="215"/>
      <c r="NU219" s="215"/>
      <c r="NV219" s="215"/>
      <c r="NW219" s="215"/>
      <c r="NX219" s="215"/>
      <c r="NY219" s="215"/>
      <c r="NZ219" s="215"/>
      <c r="OA219" s="215"/>
      <c r="OB219" s="215"/>
      <c r="OC219" s="215"/>
      <c r="OD219" s="215"/>
      <c r="OE219" s="215"/>
      <c r="OF219" s="215"/>
      <c r="OG219" s="215"/>
      <c r="OH219" s="215"/>
      <c r="OI219" s="215"/>
      <c r="OJ219" s="215"/>
      <c r="OK219" s="215"/>
      <c r="OL219" s="215"/>
      <c r="OM219" s="215"/>
      <c r="ON219" s="215"/>
      <c r="OO219" s="215"/>
      <c r="OP219" s="215"/>
      <c r="OQ219" s="215"/>
      <c r="OR219" s="215"/>
      <c r="OS219" s="215"/>
      <c r="OT219" s="215"/>
      <c r="OU219" s="215"/>
      <c r="OV219" s="215"/>
      <c r="OW219" s="215"/>
      <c r="OX219" s="215"/>
      <c r="OY219" s="215"/>
      <c r="OZ219" s="215"/>
      <c r="PA219" s="215"/>
      <c r="PB219" s="215"/>
      <c r="PC219" s="215"/>
      <c r="PD219" s="215"/>
      <c r="PE219" s="215"/>
      <c r="PF219" s="215"/>
      <c r="PG219" s="215"/>
      <c r="PH219" s="215"/>
      <c r="PI219" s="215"/>
      <c r="PJ219" s="215"/>
      <c r="PK219" s="215"/>
      <c r="PL219" s="215"/>
      <c r="PM219" s="215"/>
      <c r="PN219" s="215"/>
      <c r="PO219" s="215"/>
      <c r="PP219" s="215"/>
      <c r="PQ219" s="215"/>
      <c r="PR219" s="215"/>
      <c r="PS219" s="215"/>
      <c r="PT219" s="215"/>
      <c r="PU219" s="215"/>
      <c r="PV219" s="215"/>
      <c r="PW219" s="215"/>
      <c r="PX219" s="215"/>
      <c r="PY219" s="215"/>
      <c r="PZ219" s="215"/>
      <c r="QA219" s="215"/>
      <c r="QB219" s="215"/>
      <c r="QC219" s="215"/>
      <c r="QD219" s="215"/>
      <c r="QE219" s="215"/>
      <c r="QF219" s="215"/>
      <c r="QG219" s="215"/>
      <c r="QH219" s="215"/>
      <c r="QI219" s="215"/>
      <c r="QJ219" s="215"/>
      <c r="QK219" s="215"/>
      <c r="QL219" s="215"/>
      <c r="QM219" s="215"/>
      <c r="QN219" s="215"/>
      <c r="QO219" s="215"/>
      <c r="QP219" s="215"/>
      <c r="QQ219" s="215"/>
      <c r="QR219" s="215"/>
      <c r="QS219" s="215"/>
      <c r="QT219" s="215"/>
      <c r="QU219" s="215"/>
      <c r="QV219" s="215"/>
      <c r="QW219" s="215"/>
      <c r="QX219" s="215"/>
      <c r="QY219" s="215"/>
      <c r="QZ219" s="215"/>
      <c r="RA219" s="215"/>
      <c r="RB219" s="215"/>
      <c r="RC219" s="215"/>
      <c r="RD219" s="215"/>
      <c r="RE219" s="215"/>
      <c r="RF219" s="215"/>
      <c r="RG219" s="215"/>
      <c r="RH219" s="215"/>
      <c r="RI219" s="215"/>
      <c r="RJ219" s="215"/>
      <c r="RK219" s="215"/>
      <c r="RL219" s="215"/>
      <c r="RM219" s="215"/>
      <c r="RN219" s="215"/>
      <c r="RO219" s="215"/>
      <c r="RP219" s="215"/>
      <c r="RQ219" s="215"/>
      <c r="RR219" s="215"/>
      <c r="RS219" s="215"/>
      <c r="RT219" s="215"/>
      <c r="RU219" s="215"/>
      <c r="RV219" s="215"/>
      <c r="RW219" s="215"/>
      <c r="RX219" s="215"/>
      <c r="RY219" s="215"/>
      <c r="RZ219" s="215"/>
      <c r="SA219" s="215"/>
      <c r="SB219" s="215"/>
      <c r="SC219" s="215"/>
      <c r="SD219" s="215"/>
      <c r="SE219" s="215"/>
      <c r="SF219" s="215"/>
      <c r="SG219" s="215"/>
      <c r="SH219" s="215"/>
      <c r="SI219" s="215"/>
      <c r="SJ219" s="215"/>
      <c r="SK219" s="215"/>
      <c r="SL219" s="215"/>
      <c r="SM219" s="215"/>
      <c r="SN219" s="215"/>
      <c r="SO219" s="215"/>
      <c r="SP219" s="215"/>
      <c r="SQ219" s="215"/>
      <c r="SR219" s="215"/>
      <c r="SS219" s="215"/>
      <c r="ST219" s="215"/>
      <c r="SU219" s="215"/>
      <c r="SV219" s="215"/>
      <c r="SW219" s="215"/>
      <c r="SX219" s="215"/>
      <c r="SY219" s="215"/>
      <c r="SZ219" s="215"/>
      <c r="TA219" s="215"/>
      <c r="TB219" s="215"/>
      <c r="TC219" s="215"/>
      <c r="TD219" s="215"/>
      <c r="TE219" s="215"/>
      <c r="TF219" s="215"/>
      <c r="TG219" s="215"/>
      <c r="TH219" s="215"/>
      <c r="TI219" s="215"/>
      <c r="TJ219" s="215"/>
      <c r="TK219" s="215"/>
      <c r="TL219" s="215"/>
      <c r="TM219" s="215"/>
      <c r="TN219" s="215"/>
      <c r="TO219" s="215"/>
      <c r="TP219" s="215"/>
      <c r="TQ219" s="215"/>
      <c r="TR219" s="215"/>
      <c r="TS219" s="215"/>
      <c r="TT219" s="215"/>
      <c r="TU219" s="215"/>
      <c r="TV219" s="215"/>
      <c r="TW219" s="215"/>
      <c r="TX219" s="215"/>
      <c r="TY219" s="215"/>
      <c r="TZ219" s="215"/>
      <c r="UA219" s="215"/>
      <c r="UB219" s="215"/>
      <c r="UC219" s="215"/>
      <c r="UD219" s="215"/>
      <c r="UE219" s="215"/>
      <c r="UF219" s="215"/>
      <c r="UG219" s="215"/>
      <c r="UH219" s="215"/>
      <c r="UI219" s="215"/>
      <c r="UJ219" s="215"/>
      <c r="UK219" s="215"/>
      <c r="UL219" s="215"/>
      <c r="UM219" s="215"/>
      <c r="UN219" s="215"/>
      <c r="UO219" s="215"/>
      <c r="UP219" s="215"/>
      <c r="UQ219" s="215"/>
      <c r="UR219" s="215"/>
      <c r="US219" s="215"/>
      <c r="UT219" s="215"/>
      <c r="UU219" s="215"/>
      <c r="UV219" s="215"/>
      <c r="UW219" s="215"/>
      <c r="UX219" s="215"/>
      <c r="UY219" s="215"/>
      <c r="UZ219" s="215"/>
      <c r="VA219" s="215"/>
      <c r="VB219" s="215"/>
      <c r="VC219" s="215"/>
      <c r="VD219" s="215"/>
      <c r="VE219" s="215"/>
      <c r="VF219" s="215"/>
      <c r="VG219" s="215"/>
      <c r="VH219" s="215"/>
      <c r="VI219" s="215"/>
      <c r="VJ219" s="215"/>
      <c r="VK219" s="215"/>
      <c r="VL219" s="215"/>
      <c r="VM219" s="215"/>
      <c r="VN219" s="215"/>
      <c r="VO219" s="215"/>
      <c r="VP219" s="215"/>
      <c r="VQ219" s="215"/>
      <c r="VR219" s="215"/>
      <c r="VS219" s="215"/>
      <c r="VT219" s="215"/>
      <c r="VU219" s="215"/>
      <c r="VV219" s="215"/>
      <c r="VW219" s="215"/>
      <c r="VX219" s="215"/>
      <c r="VY219" s="215"/>
      <c r="VZ219" s="215"/>
      <c r="WA219" s="215"/>
      <c r="WB219" s="215"/>
      <c r="WC219" s="215"/>
      <c r="WD219" s="215"/>
      <c r="WE219" s="215"/>
      <c r="WF219" s="215"/>
      <c r="WG219" s="215"/>
      <c r="WH219" s="215"/>
      <c r="WI219" s="215"/>
      <c r="WJ219" s="215"/>
      <c r="WK219" s="215"/>
      <c r="WL219" s="215"/>
      <c r="WM219" s="215"/>
      <c r="WN219" s="215"/>
      <c r="WO219" s="215"/>
      <c r="WP219" s="215"/>
      <c r="WQ219" s="215"/>
      <c r="WR219" s="215"/>
      <c r="WS219" s="215"/>
      <c r="WT219" s="215"/>
      <c r="WU219" s="215"/>
      <c r="WV219" s="215"/>
      <c r="WW219" s="215"/>
      <c r="WX219" s="215"/>
      <c r="WY219" s="215"/>
      <c r="WZ219" s="215"/>
      <c r="XA219" s="215"/>
      <c r="XB219" s="215"/>
      <c r="XC219" s="215"/>
      <c r="XD219" s="215"/>
      <c r="XE219" s="215"/>
      <c r="XF219" s="215"/>
      <c r="XG219" s="215"/>
      <c r="XH219" s="215"/>
      <c r="XI219" s="215"/>
      <c r="XJ219" s="215"/>
      <c r="XK219" s="215"/>
      <c r="XL219" s="215"/>
      <c r="XM219" s="215"/>
      <c r="XN219" s="215"/>
      <c r="XO219" s="215"/>
      <c r="XP219" s="215"/>
      <c r="XQ219" s="215"/>
      <c r="XR219" s="215"/>
      <c r="XS219" s="215"/>
      <c r="XT219" s="215"/>
      <c r="XU219" s="215"/>
      <c r="XV219" s="215"/>
      <c r="XW219" s="215"/>
      <c r="XX219" s="215"/>
      <c r="XY219" s="215"/>
      <c r="XZ219" s="215"/>
      <c r="YA219" s="215"/>
      <c r="YB219" s="215"/>
      <c r="YC219" s="215"/>
      <c r="YD219" s="215"/>
      <c r="YE219" s="215"/>
      <c r="YF219" s="215"/>
      <c r="YG219" s="215"/>
      <c r="YH219" s="215"/>
      <c r="YI219" s="215"/>
      <c r="YJ219" s="215"/>
      <c r="YK219" s="215"/>
      <c r="YL219" s="215"/>
      <c r="YM219" s="215"/>
      <c r="YN219" s="215"/>
      <c r="YO219" s="215"/>
      <c r="YP219" s="215"/>
      <c r="YQ219" s="215"/>
      <c r="YR219" s="215"/>
      <c r="YS219" s="215"/>
      <c r="YT219" s="215"/>
      <c r="YU219" s="215"/>
      <c r="YV219" s="215"/>
      <c r="YW219" s="215"/>
      <c r="YX219" s="215"/>
      <c r="YY219" s="215"/>
      <c r="YZ219" s="215"/>
      <c r="ZA219" s="215"/>
      <c r="ZB219" s="215"/>
      <c r="ZC219" s="215"/>
      <c r="ZD219" s="215"/>
      <c r="ZE219" s="215"/>
      <c r="ZF219" s="215"/>
      <c r="ZG219" s="215"/>
      <c r="ZH219" s="215"/>
      <c r="ZI219" s="215"/>
      <c r="ZJ219" s="215"/>
      <c r="ZK219" s="215"/>
      <c r="ZL219" s="215"/>
      <c r="ZM219" s="215"/>
      <c r="ZN219" s="215"/>
      <c r="ZO219" s="215"/>
      <c r="ZP219" s="215"/>
      <c r="ZQ219" s="215"/>
      <c r="ZR219" s="215"/>
      <c r="ZS219" s="215"/>
      <c r="ZT219" s="215"/>
      <c r="ZU219" s="215"/>
      <c r="ZV219" s="215"/>
      <c r="ZW219" s="215"/>
      <c r="ZX219" s="215"/>
      <c r="ZY219" s="215"/>
      <c r="ZZ219" s="215"/>
      <c r="AAA219" s="215"/>
      <c r="AAB219" s="215"/>
      <c r="AAC219" s="215"/>
      <c r="AAD219" s="215"/>
      <c r="AAE219" s="215"/>
      <c r="AAF219" s="215"/>
      <c r="AAG219" s="215"/>
      <c r="AAH219" s="215"/>
      <c r="AAI219" s="215"/>
      <c r="AAJ219" s="215"/>
      <c r="AAK219" s="215"/>
      <c r="AAL219" s="215"/>
      <c r="AAM219" s="215"/>
      <c r="AAN219" s="215"/>
      <c r="AAO219" s="215"/>
      <c r="AAP219" s="215"/>
      <c r="AAQ219" s="215"/>
      <c r="AAR219" s="215"/>
      <c r="AAS219" s="215"/>
      <c r="AAT219" s="215"/>
      <c r="AAU219" s="215"/>
      <c r="AAV219" s="215"/>
      <c r="AAW219" s="215"/>
      <c r="AAX219" s="215"/>
      <c r="AAY219" s="215"/>
      <c r="AAZ219" s="215"/>
      <c r="ABA219" s="215"/>
      <c r="ABB219" s="215"/>
      <c r="ABC219" s="215"/>
      <c r="ABD219" s="215"/>
      <c r="ABE219" s="215"/>
      <c r="ABF219" s="215"/>
      <c r="ABG219" s="215"/>
      <c r="ABH219" s="215"/>
      <c r="ABI219" s="215"/>
      <c r="ABJ219" s="215"/>
      <c r="ABK219" s="215"/>
      <c r="ABL219" s="215"/>
      <c r="ABM219" s="215"/>
      <c r="ABN219" s="215"/>
      <c r="ABO219" s="215"/>
      <c r="ABP219" s="215"/>
      <c r="ABQ219" s="215"/>
      <c r="ABR219" s="215"/>
      <c r="ABS219" s="215"/>
      <c r="ABT219" s="215"/>
      <c r="ABU219" s="215"/>
      <c r="ABV219" s="215"/>
      <c r="ABW219" s="215"/>
      <c r="ABX219" s="215"/>
      <c r="ABY219" s="215"/>
      <c r="ABZ219" s="215"/>
      <c r="ACA219" s="215"/>
      <c r="ACB219" s="215"/>
      <c r="ACC219" s="215"/>
      <c r="ACD219" s="215"/>
      <c r="ACE219" s="215"/>
      <c r="ACF219" s="215"/>
      <c r="ACG219" s="215"/>
      <c r="ACH219" s="215"/>
      <c r="ACI219" s="215"/>
      <c r="ACJ219" s="215"/>
      <c r="ACK219" s="215"/>
      <c r="ACL219" s="215"/>
      <c r="ACM219" s="215"/>
      <c r="ACN219" s="215"/>
      <c r="ACO219" s="215"/>
      <c r="ACP219" s="215"/>
      <c r="ACQ219" s="215"/>
      <c r="ACR219" s="215"/>
      <c r="ACS219" s="215"/>
      <c r="ACT219" s="215"/>
      <c r="ACU219" s="215"/>
      <c r="ACV219" s="215"/>
      <c r="ACW219" s="215"/>
      <c r="ACX219" s="215"/>
      <c r="ACY219" s="215"/>
      <c r="ACZ219" s="215"/>
      <c r="ADA219" s="215"/>
      <c r="ADB219" s="215"/>
      <c r="ADC219" s="215"/>
      <c r="ADD219" s="215"/>
      <c r="ADE219" s="215"/>
      <c r="ADF219" s="215"/>
      <c r="ADG219" s="215"/>
      <c r="ADH219" s="215"/>
      <c r="ADI219" s="215"/>
      <c r="ADJ219" s="215"/>
      <c r="ADK219" s="215"/>
      <c r="ADL219" s="215"/>
      <c r="ADM219" s="215"/>
      <c r="ADN219" s="215"/>
      <c r="ADO219" s="215"/>
      <c r="ADP219" s="215"/>
      <c r="ADQ219" s="215"/>
      <c r="ADR219" s="215"/>
      <c r="ADS219" s="215"/>
      <c r="ADT219" s="215"/>
      <c r="ADU219" s="215"/>
      <c r="ADV219" s="215"/>
      <c r="ADW219" s="215"/>
      <c r="ADX219" s="215"/>
      <c r="ADY219" s="215"/>
      <c r="ADZ219" s="215"/>
      <c r="AEA219" s="215"/>
      <c r="AEB219" s="215"/>
      <c r="AEC219" s="215"/>
      <c r="AED219" s="215"/>
      <c r="AEE219" s="215"/>
      <c r="AEF219" s="215"/>
      <c r="AEG219" s="215"/>
      <c r="AEH219" s="215"/>
      <c r="AEI219" s="215"/>
      <c r="AEJ219" s="215"/>
      <c r="AEK219" s="215"/>
      <c r="AEL219" s="215"/>
      <c r="AEM219" s="215"/>
      <c r="AEN219" s="215"/>
      <c r="AEO219" s="215"/>
      <c r="AEP219" s="215"/>
      <c r="AEQ219" s="215"/>
      <c r="AER219" s="215"/>
      <c r="AES219" s="215"/>
      <c r="AET219" s="215"/>
      <c r="AEU219" s="215"/>
      <c r="AEV219" s="215"/>
      <c r="AEW219" s="215"/>
      <c r="AEX219" s="215"/>
      <c r="AEY219" s="215"/>
      <c r="AEZ219" s="215"/>
      <c r="AFA219" s="215"/>
      <c r="AFB219" s="215"/>
      <c r="AFC219" s="215"/>
      <c r="AFD219" s="215"/>
      <c r="AFE219" s="215"/>
      <c r="AFF219" s="215"/>
      <c r="AFG219" s="215"/>
      <c r="AFH219" s="215"/>
      <c r="AFI219" s="215"/>
      <c r="AFJ219" s="215"/>
      <c r="AFK219" s="215"/>
      <c r="AFL219" s="215"/>
      <c r="AFM219" s="215"/>
      <c r="AFN219" s="215"/>
      <c r="AFO219" s="215"/>
      <c r="AFP219" s="215"/>
      <c r="AFQ219" s="215"/>
      <c r="AFR219" s="215"/>
      <c r="AFS219" s="215"/>
      <c r="AFT219" s="215"/>
      <c r="AFU219" s="215"/>
      <c r="AFV219" s="215"/>
      <c r="AFW219" s="215"/>
      <c r="AFX219" s="215"/>
      <c r="AFY219" s="215"/>
      <c r="AFZ219" s="215"/>
      <c r="AGA219" s="215"/>
      <c r="AGB219" s="215"/>
      <c r="AGC219" s="215"/>
      <c r="AGD219" s="215"/>
      <c r="AGE219" s="215"/>
      <c r="AGF219" s="215"/>
      <c r="AGG219" s="215"/>
      <c r="AGH219" s="215"/>
      <c r="AGI219" s="215"/>
      <c r="AGJ219" s="215"/>
      <c r="AGK219" s="215"/>
      <c r="AGL219" s="215"/>
      <c r="AGM219" s="215"/>
      <c r="AGN219" s="215"/>
      <c r="AGO219" s="215"/>
      <c r="AGP219" s="215"/>
      <c r="AGQ219" s="215"/>
      <c r="AGR219" s="215"/>
      <c r="AGS219" s="215"/>
      <c r="AGT219" s="215"/>
      <c r="AGU219" s="215"/>
      <c r="AGV219" s="215"/>
      <c r="AGW219" s="215"/>
      <c r="AGX219" s="215"/>
      <c r="AGY219" s="215"/>
      <c r="AGZ219" s="215"/>
      <c r="AHA219" s="215"/>
      <c r="AHB219" s="215"/>
      <c r="AHC219" s="215"/>
      <c r="AHD219" s="215"/>
      <c r="AHE219" s="215"/>
      <c r="AHF219" s="215"/>
      <c r="AHG219" s="215"/>
      <c r="AHH219" s="215"/>
      <c r="AHI219" s="215"/>
      <c r="AHJ219" s="215"/>
      <c r="AHK219" s="215"/>
      <c r="AHL219" s="215"/>
      <c r="AHM219" s="215"/>
      <c r="AHN219" s="215"/>
      <c r="AHO219" s="215"/>
      <c r="AHP219" s="215"/>
      <c r="AHQ219" s="215"/>
      <c r="AHR219" s="215"/>
      <c r="AHS219" s="215"/>
      <c r="AHT219" s="215"/>
      <c r="AHU219" s="215"/>
      <c r="AHV219" s="215"/>
      <c r="AHW219" s="215"/>
      <c r="AHX219" s="215"/>
      <c r="AHY219" s="215"/>
      <c r="AHZ219" s="215"/>
      <c r="AIA219" s="215"/>
      <c r="AIB219" s="215"/>
      <c r="AIC219" s="215"/>
      <c r="AID219" s="215"/>
      <c r="AIE219" s="215"/>
      <c r="AIF219" s="215"/>
      <c r="AIG219" s="215"/>
      <c r="AIH219" s="215"/>
      <c r="AII219" s="215"/>
      <c r="AIJ219" s="215"/>
      <c r="AIK219" s="215"/>
      <c r="AIL219" s="215"/>
      <c r="AIM219" s="215"/>
      <c r="AIN219" s="215"/>
      <c r="AIO219" s="215"/>
      <c r="AIP219" s="215"/>
      <c r="AIQ219" s="215"/>
      <c r="AIR219" s="215"/>
      <c r="AIS219" s="215"/>
      <c r="AIT219" s="215"/>
      <c r="AIU219" s="215"/>
      <c r="AIV219" s="215"/>
      <c r="AIW219" s="215"/>
      <c r="AIX219" s="215"/>
      <c r="AIY219" s="215"/>
      <c r="AIZ219" s="215"/>
      <c r="AJA219" s="215"/>
      <c r="AJB219" s="215"/>
      <c r="AJC219" s="215"/>
      <c r="AJD219" s="215"/>
      <c r="AJE219" s="215"/>
      <c r="AJF219" s="215"/>
      <c r="AJG219" s="215"/>
      <c r="AJH219" s="215"/>
      <c r="AJI219" s="215"/>
      <c r="AJJ219" s="215"/>
      <c r="AJK219" s="215"/>
      <c r="AJL219" s="215"/>
      <c r="AJM219" s="215"/>
      <c r="AJN219" s="215"/>
      <c r="AJO219" s="215"/>
      <c r="AJP219" s="215"/>
      <c r="AJQ219" s="215"/>
      <c r="AJR219" s="215"/>
      <c r="AJS219" s="215"/>
      <c r="AJT219" s="215"/>
      <c r="AJU219" s="215"/>
      <c r="AJV219" s="215"/>
      <c r="AJW219" s="215"/>
      <c r="AJX219" s="215"/>
      <c r="AJY219" s="215"/>
      <c r="AJZ219" s="215"/>
      <c r="AKA219" s="215"/>
      <c r="AKB219" s="215"/>
      <c r="AKC219" s="215"/>
      <c r="AKD219" s="215"/>
      <c r="AKE219" s="215"/>
      <c r="AKF219" s="215"/>
      <c r="AKG219" s="215"/>
      <c r="AKH219" s="215"/>
      <c r="AKI219" s="215"/>
      <c r="AKJ219" s="215"/>
      <c r="AKK219" s="215"/>
      <c r="AKL219" s="215"/>
      <c r="AKM219" s="215"/>
      <c r="AKN219" s="215"/>
      <c r="AKO219" s="215"/>
      <c r="AKP219" s="215"/>
      <c r="AKQ219" s="215"/>
      <c r="AKR219" s="215"/>
      <c r="AKS219" s="215"/>
      <c r="AKT219" s="215"/>
      <c r="AKU219" s="215"/>
      <c r="AKV219" s="215"/>
      <c r="AKW219" s="215"/>
      <c r="AKX219" s="215"/>
      <c r="AKY219" s="215"/>
      <c r="AKZ219" s="215"/>
      <c r="ALA219" s="215"/>
      <c r="ALB219" s="215"/>
      <c r="ALC219" s="215"/>
      <c r="ALD219" s="215"/>
      <c r="ALE219" s="215"/>
      <c r="ALF219" s="215"/>
      <c r="ALG219" s="215"/>
      <c r="ALH219" s="215"/>
      <c r="ALI219" s="215"/>
      <c r="ALJ219" s="215"/>
      <c r="ALK219" s="215"/>
      <c r="ALL219" s="215"/>
      <c r="ALM219" s="215"/>
      <c r="ALN219" s="215"/>
      <c r="ALO219" s="215"/>
      <c r="ALP219" s="215"/>
      <c r="ALQ219" s="215"/>
      <c r="ALR219" s="215"/>
      <c r="ALS219" s="215"/>
      <c r="ALT219" s="215"/>
      <c r="ALU219" s="215"/>
      <c r="ALV219" s="215"/>
      <c r="ALW219" s="215"/>
      <c r="ALX219" s="215"/>
      <c r="ALY219" s="215"/>
      <c r="ALZ219" s="215"/>
      <c r="AMA219" s="215"/>
      <c r="AMB219" s="215"/>
      <c r="AMC219" s="215"/>
      <c r="AMD219" s="215"/>
    </row>
    <row r="220" spans="1:1018" s="222" customFormat="1" ht="18" customHeight="1" x14ac:dyDescent="0.15">
      <c r="A220" s="216"/>
      <c r="B220" s="699"/>
      <c r="C220" s="695"/>
      <c r="D220" s="719"/>
      <c r="E220" s="720"/>
      <c r="F220" s="720"/>
      <c r="G220" s="720"/>
      <c r="H220" s="720"/>
      <c r="I220" s="720"/>
      <c r="J220" s="720"/>
      <c r="K220" s="721"/>
      <c r="L220" s="221"/>
      <c r="M220" s="215"/>
      <c r="N220" s="215"/>
      <c r="O220" s="215"/>
      <c r="P220" s="215"/>
      <c r="Q220" s="215"/>
      <c r="R220" s="215"/>
      <c r="S220" s="215"/>
      <c r="T220" s="215"/>
      <c r="U220" s="215"/>
      <c r="V220" s="215"/>
      <c r="W220" s="215"/>
      <c r="X220" s="215"/>
      <c r="Y220" s="215"/>
      <c r="Z220" s="215"/>
      <c r="AA220" s="215"/>
      <c r="AB220" s="215"/>
      <c r="AC220" s="215"/>
      <c r="AD220" s="215"/>
      <c r="AE220" s="215"/>
      <c r="AF220" s="215"/>
      <c r="AG220" s="215"/>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c r="BI220" s="215"/>
      <c r="BJ220" s="215"/>
      <c r="BK220" s="215"/>
      <c r="BL220" s="215"/>
      <c r="BM220" s="215"/>
      <c r="BN220" s="215"/>
      <c r="BO220" s="215"/>
      <c r="BP220" s="215"/>
      <c r="BQ220" s="215"/>
      <c r="BR220" s="215"/>
      <c r="BS220" s="215"/>
      <c r="BT220" s="215"/>
      <c r="BU220" s="215"/>
      <c r="BV220" s="215"/>
      <c r="BW220" s="215"/>
      <c r="BX220" s="215"/>
      <c r="BY220" s="215"/>
      <c r="BZ220" s="215"/>
      <c r="CA220" s="215"/>
      <c r="CB220" s="215"/>
      <c r="CC220" s="215"/>
      <c r="CD220" s="215"/>
      <c r="CE220" s="215"/>
      <c r="CF220" s="215"/>
      <c r="CG220" s="215"/>
      <c r="CH220" s="215"/>
      <c r="CI220" s="215"/>
      <c r="CJ220" s="215"/>
      <c r="CK220" s="215"/>
      <c r="CL220" s="215"/>
      <c r="CM220" s="215"/>
      <c r="CN220" s="215"/>
      <c r="CO220" s="215"/>
      <c r="CP220" s="215"/>
      <c r="CQ220" s="215"/>
      <c r="CR220" s="215"/>
      <c r="CS220" s="215"/>
      <c r="CT220" s="215"/>
      <c r="CU220" s="215"/>
      <c r="CV220" s="215"/>
      <c r="CW220" s="215"/>
      <c r="CX220" s="215"/>
      <c r="CY220" s="215"/>
      <c r="CZ220" s="215"/>
      <c r="DA220" s="215"/>
      <c r="DB220" s="215"/>
      <c r="DC220" s="215"/>
      <c r="DD220" s="215"/>
      <c r="DE220" s="215"/>
      <c r="DF220" s="215"/>
      <c r="DG220" s="215"/>
      <c r="DH220" s="215"/>
      <c r="DI220" s="215"/>
      <c r="DJ220" s="215"/>
      <c r="DK220" s="215"/>
      <c r="DL220" s="215"/>
      <c r="DM220" s="215"/>
      <c r="DN220" s="215"/>
      <c r="DO220" s="215"/>
      <c r="DP220" s="215"/>
      <c r="DQ220" s="215"/>
      <c r="DR220" s="215"/>
      <c r="DS220" s="215"/>
      <c r="DT220" s="215"/>
      <c r="DU220" s="215"/>
      <c r="DV220" s="215"/>
      <c r="DW220" s="215"/>
      <c r="DX220" s="215"/>
      <c r="DY220" s="215"/>
      <c r="DZ220" s="215"/>
      <c r="EA220" s="215"/>
      <c r="EB220" s="215"/>
      <c r="EC220" s="215"/>
      <c r="ED220" s="215"/>
      <c r="EE220" s="215"/>
      <c r="EF220" s="215"/>
      <c r="EG220" s="215"/>
      <c r="EH220" s="215"/>
      <c r="EI220" s="215"/>
      <c r="EJ220" s="215"/>
      <c r="EK220" s="215"/>
      <c r="EL220" s="215"/>
      <c r="EM220" s="215"/>
      <c r="EN220" s="215"/>
      <c r="EO220" s="215"/>
      <c r="EP220" s="215"/>
      <c r="EQ220" s="215"/>
      <c r="ER220" s="215"/>
      <c r="ES220" s="215"/>
      <c r="ET220" s="215"/>
      <c r="EU220" s="215"/>
      <c r="EV220" s="215"/>
      <c r="EW220" s="215"/>
      <c r="EX220" s="215"/>
      <c r="EY220" s="215"/>
      <c r="EZ220" s="215"/>
      <c r="FA220" s="215"/>
      <c r="FB220" s="215"/>
      <c r="FC220" s="215"/>
      <c r="FD220" s="215"/>
      <c r="FE220" s="215"/>
      <c r="FF220" s="215"/>
      <c r="FG220" s="215"/>
      <c r="FH220" s="215"/>
      <c r="FI220" s="215"/>
      <c r="FJ220" s="215"/>
      <c r="FK220" s="215"/>
      <c r="FL220" s="215"/>
      <c r="FM220" s="215"/>
      <c r="FN220" s="215"/>
      <c r="FO220" s="215"/>
      <c r="FP220" s="215"/>
      <c r="FQ220" s="215"/>
      <c r="FR220" s="215"/>
      <c r="FS220" s="215"/>
      <c r="FT220" s="215"/>
      <c r="FU220" s="215"/>
      <c r="FV220" s="215"/>
      <c r="FW220" s="215"/>
      <c r="FX220" s="215"/>
      <c r="FY220" s="215"/>
      <c r="FZ220" s="215"/>
      <c r="GA220" s="215"/>
      <c r="GB220" s="215"/>
      <c r="GC220" s="215"/>
      <c r="GD220" s="215"/>
      <c r="GE220" s="215"/>
      <c r="GF220" s="215"/>
      <c r="GG220" s="215"/>
      <c r="GH220" s="215"/>
      <c r="GI220" s="215"/>
      <c r="GJ220" s="215"/>
      <c r="GK220" s="215"/>
      <c r="GL220" s="215"/>
      <c r="GM220" s="215"/>
      <c r="GN220" s="215"/>
      <c r="GO220" s="215"/>
      <c r="GP220" s="215"/>
      <c r="GQ220" s="215"/>
      <c r="GR220" s="215"/>
      <c r="GS220" s="215"/>
      <c r="GT220" s="215"/>
      <c r="GU220" s="215"/>
      <c r="GV220" s="215"/>
      <c r="GW220" s="215"/>
      <c r="GX220" s="215"/>
      <c r="GY220" s="215"/>
      <c r="GZ220" s="215"/>
      <c r="HA220" s="215"/>
      <c r="HB220" s="215"/>
      <c r="HC220" s="215"/>
      <c r="HD220" s="215"/>
      <c r="HE220" s="215"/>
      <c r="HF220" s="215"/>
      <c r="HG220" s="215"/>
      <c r="HH220" s="215"/>
      <c r="HI220" s="215"/>
      <c r="HJ220" s="215"/>
      <c r="HK220" s="215"/>
      <c r="HL220" s="215"/>
      <c r="HM220" s="215"/>
      <c r="HN220" s="215"/>
      <c r="HO220" s="215"/>
      <c r="HP220" s="215"/>
      <c r="HQ220" s="215"/>
      <c r="HR220" s="215"/>
      <c r="HS220" s="215"/>
      <c r="HT220" s="215"/>
      <c r="HU220" s="215"/>
      <c r="HV220" s="215"/>
      <c r="HW220" s="215"/>
      <c r="HX220" s="215"/>
      <c r="HY220" s="215"/>
      <c r="HZ220" s="215"/>
      <c r="IA220" s="215"/>
      <c r="IB220" s="215"/>
      <c r="IC220" s="215"/>
      <c r="ID220" s="215"/>
      <c r="IE220" s="215"/>
      <c r="IF220" s="215"/>
      <c r="IG220" s="215"/>
      <c r="IH220" s="215"/>
      <c r="II220" s="215"/>
      <c r="IJ220" s="215"/>
      <c r="IK220" s="215"/>
      <c r="IL220" s="215"/>
      <c r="IM220" s="215"/>
      <c r="IN220" s="215"/>
      <c r="IO220" s="215"/>
      <c r="IP220" s="215"/>
      <c r="IQ220" s="215"/>
      <c r="IR220" s="215"/>
      <c r="IS220" s="215"/>
      <c r="IT220" s="215"/>
      <c r="IU220" s="215"/>
      <c r="IV220" s="215"/>
      <c r="IW220" s="215"/>
      <c r="IX220" s="215"/>
      <c r="IY220" s="215"/>
      <c r="IZ220" s="215"/>
      <c r="JA220" s="215"/>
      <c r="JB220" s="215"/>
      <c r="JC220" s="215"/>
      <c r="JD220" s="215"/>
      <c r="JE220" s="215"/>
      <c r="JF220" s="215"/>
      <c r="JG220" s="215"/>
      <c r="JH220" s="215"/>
      <c r="JI220" s="215"/>
      <c r="JJ220" s="215"/>
      <c r="JK220" s="215"/>
      <c r="JL220" s="215"/>
      <c r="JM220" s="215"/>
      <c r="JN220" s="215"/>
      <c r="JO220" s="215"/>
      <c r="JP220" s="215"/>
      <c r="JQ220" s="215"/>
      <c r="JR220" s="215"/>
      <c r="JS220" s="215"/>
      <c r="JT220" s="215"/>
      <c r="JU220" s="215"/>
      <c r="JV220" s="215"/>
      <c r="JW220" s="215"/>
      <c r="JX220" s="215"/>
      <c r="JY220" s="215"/>
      <c r="JZ220" s="215"/>
      <c r="KA220" s="215"/>
      <c r="KB220" s="215"/>
      <c r="KC220" s="215"/>
      <c r="KD220" s="215"/>
      <c r="KE220" s="215"/>
      <c r="KF220" s="215"/>
      <c r="KG220" s="215"/>
      <c r="KH220" s="215"/>
      <c r="KI220" s="215"/>
      <c r="KJ220" s="215"/>
      <c r="KK220" s="215"/>
      <c r="KL220" s="215"/>
      <c r="KM220" s="215"/>
      <c r="KN220" s="215"/>
      <c r="KO220" s="215"/>
      <c r="KP220" s="215"/>
      <c r="KQ220" s="215"/>
      <c r="KR220" s="215"/>
      <c r="KS220" s="215"/>
      <c r="KT220" s="215"/>
      <c r="KU220" s="215"/>
      <c r="KV220" s="215"/>
      <c r="KW220" s="215"/>
      <c r="KX220" s="215"/>
      <c r="KY220" s="215"/>
      <c r="KZ220" s="215"/>
      <c r="LA220" s="215"/>
      <c r="LB220" s="215"/>
      <c r="LC220" s="215"/>
      <c r="LD220" s="215"/>
      <c r="LE220" s="215"/>
      <c r="LF220" s="215"/>
      <c r="LG220" s="215"/>
      <c r="LH220" s="215"/>
      <c r="LI220" s="215"/>
      <c r="LJ220" s="215"/>
      <c r="LK220" s="215"/>
      <c r="LL220" s="215"/>
      <c r="LM220" s="215"/>
      <c r="LN220" s="215"/>
      <c r="LO220" s="215"/>
      <c r="LP220" s="215"/>
      <c r="LQ220" s="215"/>
      <c r="LR220" s="215"/>
      <c r="LS220" s="215"/>
      <c r="LT220" s="215"/>
      <c r="LU220" s="215"/>
      <c r="LV220" s="215"/>
      <c r="LW220" s="215"/>
      <c r="LX220" s="215"/>
      <c r="LY220" s="215"/>
      <c r="LZ220" s="215"/>
      <c r="MA220" s="215"/>
      <c r="MB220" s="215"/>
      <c r="MC220" s="215"/>
      <c r="MD220" s="215"/>
      <c r="ME220" s="215"/>
      <c r="MF220" s="215"/>
      <c r="MG220" s="215"/>
      <c r="MH220" s="215"/>
      <c r="MI220" s="215"/>
      <c r="MJ220" s="215"/>
      <c r="MK220" s="215"/>
      <c r="ML220" s="215"/>
      <c r="MM220" s="215"/>
      <c r="MN220" s="215"/>
      <c r="MO220" s="215"/>
      <c r="MP220" s="215"/>
      <c r="MQ220" s="215"/>
      <c r="MR220" s="215"/>
      <c r="MS220" s="215"/>
      <c r="MT220" s="215"/>
      <c r="MU220" s="215"/>
      <c r="MV220" s="215"/>
      <c r="MW220" s="215"/>
      <c r="MX220" s="215"/>
      <c r="MY220" s="215"/>
      <c r="MZ220" s="215"/>
      <c r="NA220" s="215"/>
      <c r="NB220" s="215"/>
      <c r="NC220" s="215"/>
      <c r="ND220" s="215"/>
      <c r="NE220" s="215"/>
      <c r="NF220" s="215"/>
      <c r="NG220" s="215"/>
      <c r="NH220" s="215"/>
      <c r="NI220" s="215"/>
      <c r="NJ220" s="215"/>
      <c r="NK220" s="215"/>
      <c r="NL220" s="215"/>
      <c r="NM220" s="215"/>
      <c r="NN220" s="215"/>
      <c r="NO220" s="215"/>
      <c r="NP220" s="215"/>
      <c r="NQ220" s="215"/>
      <c r="NR220" s="215"/>
      <c r="NS220" s="215"/>
      <c r="NT220" s="215"/>
      <c r="NU220" s="215"/>
      <c r="NV220" s="215"/>
      <c r="NW220" s="215"/>
      <c r="NX220" s="215"/>
      <c r="NY220" s="215"/>
      <c r="NZ220" s="215"/>
      <c r="OA220" s="215"/>
      <c r="OB220" s="215"/>
      <c r="OC220" s="215"/>
      <c r="OD220" s="215"/>
      <c r="OE220" s="215"/>
      <c r="OF220" s="215"/>
      <c r="OG220" s="215"/>
      <c r="OH220" s="215"/>
      <c r="OI220" s="215"/>
      <c r="OJ220" s="215"/>
      <c r="OK220" s="215"/>
      <c r="OL220" s="215"/>
      <c r="OM220" s="215"/>
      <c r="ON220" s="215"/>
      <c r="OO220" s="215"/>
      <c r="OP220" s="215"/>
      <c r="OQ220" s="215"/>
      <c r="OR220" s="215"/>
      <c r="OS220" s="215"/>
      <c r="OT220" s="215"/>
      <c r="OU220" s="215"/>
      <c r="OV220" s="215"/>
      <c r="OW220" s="215"/>
      <c r="OX220" s="215"/>
      <c r="OY220" s="215"/>
      <c r="OZ220" s="215"/>
      <c r="PA220" s="215"/>
      <c r="PB220" s="215"/>
      <c r="PC220" s="215"/>
      <c r="PD220" s="215"/>
      <c r="PE220" s="215"/>
      <c r="PF220" s="215"/>
      <c r="PG220" s="215"/>
      <c r="PH220" s="215"/>
      <c r="PI220" s="215"/>
      <c r="PJ220" s="215"/>
      <c r="PK220" s="215"/>
      <c r="PL220" s="215"/>
      <c r="PM220" s="215"/>
      <c r="PN220" s="215"/>
      <c r="PO220" s="215"/>
      <c r="PP220" s="215"/>
      <c r="PQ220" s="215"/>
      <c r="PR220" s="215"/>
      <c r="PS220" s="215"/>
      <c r="PT220" s="215"/>
      <c r="PU220" s="215"/>
      <c r="PV220" s="215"/>
      <c r="PW220" s="215"/>
      <c r="PX220" s="215"/>
      <c r="PY220" s="215"/>
      <c r="PZ220" s="215"/>
      <c r="QA220" s="215"/>
      <c r="QB220" s="215"/>
      <c r="QC220" s="215"/>
      <c r="QD220" s="215"/>
      <c r="QE220" s="215"/>
      <c r="QF220" s="215"/>
      <c r="QG220" s="215"/>
      <c r="QH220" s="215"/>
      <c r="QI220" s="215"/>
      <c r="QJ220" s="215"/>
      <c r="QK220" s="215"/>
      <c r="QL220" s="215"/>
      <c r="QM220" s="215"/>
      <c r="QN220" s="215"/>
      <c r="QO220" s="215"/>
      <c r="QP220" s="215"/>
      <c r="QQ220" s="215"/>
      <c r="QR220" s="215"/>
      <c r="QS220" s="215"/>
      <c r="QT220" s="215"/>
      <c r="QU220" s="215"/>
      <c r="QV220" s="215"/>
      <c r="QW220" s="215"/>
      <c r="QX220" s="215"/>
      <c r="QY220" s="215"/>
      <c r="QZ220" s="215"/>
      <c r="RA220" s="215"/>
      <c r="RB220" s="215"/>
      <c r="RC220" s="215"/>
      <c r="RD220" s="215"/>
      <c r="RE220" s="215"/>
      <c r="RF220" s="215"/>
      <c r="RG220" s="215"/>
      <c r="RH220" s="215"/>
      <c r="RI220" s="215"/>
      <c r="RJ220" s="215"/>
      <c r="RK220" s="215"/>
      <c r="RL220" s="215"/>
      <c r="RM220" s="215"/>
      <c r="RN220" s="215"/>
      <c r="RO220" s="215"/>
      <c r="RP220" s="215"/>
      <c r="RQ220" s="215"/>
      <c r="RR220" s="215"/>
      <c r="RS220" s="215"/>
      <c r="RT220" s="215"/>
      <c r="RU220" s="215"/>
      <c r="RV220" s="215"/>
      <c r="RW220" s="215"/>
      <c r="RX220" s="215"/>
      <c r="RY220" s="215"/>
      <c r="RZ220" s="215"/>
      <c r="SA220" s="215"/>
      <c r="SB220" s="215"/>
      <c r="SC220" s="215"/>
      <c r="SD220" s="215"/>
      <c r="SE220" s="215"/>
      <c r="SF220" s="215"/>
      <c r="SG220" s="215"/>
      <c r="SH220" s="215"/>
      <c r="SI220" s="215"/>
      <c r="SJ220" s="215"/>
      <c r="SK220" s="215"/>
      <c r="SL220" s="215"/>
      <c r="SM220" s="215"/>
      <c r="SN220" s="215"/>
      <c r="SO220" s="215"/>
      <c r="SP220" s="215"/>
      <c r="SQ220" s="215"/>
      <c r="SR220" s="215"/>
      <c r="SS220" s="215"/>
      <c r="ST220" s="215"/>
      <c r="SU220" s="215"/>
      <c r="SV220" s="215"/>
      <c r="SW220" s="215"/>
      <c r="SX220" s="215"/>
      <c r="SY220" s="215"/>
      <c r="SZ220" s="215"/>
      <c r="TA220" s="215"/>
      <c r="TB220" s="215"/>
      <c r="TC220" s="215"/>
      <c r="TD220" s="215"/>
      <c r="TE220" s="215"/>
      <c r="TF220" s="215"/>
      <c r="TG220" s="215"/>
      <c r="TH220" s="215"/>
      <c r="TI220" s="215"/>
      <c r="TJ220" s="215"/>
      <c r="TK220" s="215"/>
      <c r="TL220" s="215"/>
      <c r="TM220" s="215"/>
      <c r="TN220" s="215"/>
      <c r="TO220" s="215"/>
      <c r="TP220" s="215"/>
      <c r="TQ220" s="215"/>
      <c r="TR220" s="215"/>
      <c r="TS220" s="215"/>
      <c r="TT220" s="215"/>
      <c r="TU220" s="215"/>
      <c r="TV220" s="215"/>
      <c r="TW220" s="215"/>
      <c r="TX220" s="215"/>
      <c r="TY220" s="215"/>
      <c r="TZ220" s="215"/>
      <c r="UA220" s="215"/>
      <c r="UB220" s="215"/>
      <c r="UC220" s="215"/>
      <c r="UD220" s="215"/>
      <c r="UE220" s="215"/>
      <c r="UF220" s="215"/>
      <c r="UG220" s="215"/>
      <c r="UH220" s="215"/>
      <c r="UI220" s="215"/>
      <c r="UJ220" s="215"/>
      <c r="UK220" s="215"/>
      <c r="UL220" s="215"/>
      <c r="UM220" s="215"/>
      <c r="UN220" s="215"/>
      <c r="UO220" s="215"/>
      <c r="UP220" s="215"/>
      <c r="UQ220" s="215"/>
      <c r="UR220" s="215"/>
      <c r="US220" s="215"/>
      <c r="UT220" s="215"/>
      <c r="UU220" s="215"/>
      <c r="UV220" s="215"/>
      <c r="UW220" s="215"/>
      <c r="UX220" s="215"/>
      <c r="UY220" s="215"/>
      <c r="UZ220" s="215"/>
      <c r="VA220" s="215"/>
      <c r="VB220" s="215"/>
      <c r="VC220" s="215"/>
      <c r="VD220" s="215"/>
      <c r="VE220" s="215"/>
      <c r="VF220" s="215"/>
      <c r="VG220" s="215"/>
      <c r="VH220" s="215"/>
      <c r="VI220" s="215"/>
      <c r="VJ220" s="215"/>
      <c r="VK220" s="215"/>
      <c r="VL220" s="215"/>
      <c r="VM220" s="215"/>
      <c r="VN220" s="215"/>
      <c r="VO220" s="215"/>
      <c r="VP220" s="215"/>
      <c r="VQ220" s="215"/>
      <c r="VR220" s="215"/>
      <c r="VS220" s="215"/>
      <c r="VT220" s="215"/>
      <c r="VU220" s="215"/>
      <c r="VV220" s="215"/>
      <c r="VW220" s="215"/>
      <c r="VX220" s="215"/>
      <c r="VY220" s="215"/>
      <c r="VZ220" s="215"/>
      <c r="WA220" s="215"/>
      <c r="WB220" s="215"/>
      <c r="WC220" s="215"/>
      <c r="WD220" s="215"/>
      <c r="WE220" s="215"/>
      <c r="WF220" s="215"/>
      <c r="WG220" s="215"/>
      <c r="WH220" s="215"/>
      <c r="WI220" s="215"/>
      <c r="WJ220" s="215"/>
      <c r="WK220" s="215"/>
      <c r="WL220" s="215"/>
      <c r="WM220" s="215"/>
      <c r="WN220" s="215"/>
      <c r="WO220" s="215"/>
      <c r="WP220" s="215"/>
      <c r="WQ220" s="215"/>
      <c r="WR220" s="215"/>
      <c r="WS220" s="215"/>
      <c r="WT220" s="215"/>
      <c r="WU220" s="215"/>
      <c r="WV220" s="215"/>
      <c r="WW220" s="215"/>
      <c r="WX220" s="215"/>
      <c r="WY220" s="215"/>
      <c r="WZ220" s="215"/>
      <c r="XA220" s="215"/>
      <c r="XB220" s="215"/>
      <c r="XC220" s="215"/>
      <c r="XD220" s="215"/>
      <c r="XE220" s="215"/>
      <c r="XF220" s="215"/>
      <c r="XG220" s="215"/>
      <c r="XH220" s="215"/>
      <c r="XI220" s="215"/>
      <c r="XJ220" s="215"/>
      <c r="XK220" s="215"/>
      <c r="XL220" s="215"/>
      <c r="XM220" s="215"/>
      <c r="XN220" s="215"/>
      <c r="XO220" s="215"/>
      <c r="XP220" s="215"/>
      <c r="XQ220" s="215"/>
      <c r="XR220" s="215"/>
      <c r="XS220" s="215"/>
      <c r="XT220" s="215"/>
      <c r="XU220" s="215"/>
      <c r="XV220" s="215"/>
      <c r="XW220" s="215"/>
      <c r="XX220" s="215"/>
      <c r="XY220" s="215"/>
      <c r="XZ220" s="215"/>
      <c r="YA220" s="215"/>
      <c r="YB220" s="215"/>
      <c r="YC220" s="215"/>
      <c r="YD220" s="215"/>
      <c r="YE220" s="215"/>
      <c r="YF220" s="215"/>
      <c r="YG220" s="215"/>
      <c r="YH220" s="215"/>
      <c r="YI220" s="215"/>
      <c r="YJ220" s="215"/>
      <c r="YK220" s="215"/>
      <c r="YL220" s="215"/>
      <c r="YM220" s="215"/>
      <c r="YN220" s="215"/>
      <c r="YO220" s="215"/>
      <c r="YP220" s="215"/>
      <c r="YQ220" s="215"/>
      <c r="YR220" s="215"/>
      <c r="YS220" s="215"/>
      <c r="YT220" s="215"/>
      <c r="YU220" s="215"/>
      <c r="YV220" s="215"/>
      <c r="YW220" s="215"/>
      <c r="YX220" s="215"/>
      <c r="YY220" s="215"/>
      <c r="YZ220" s="215"/>
      <c r="ZA220" s="215"/>
      <c r="ZB220" s="215"/>
      <c r="ZC220" s="215"/>
      <c r="ZD220" s="215"/>
      <c r="ZE220" s="215"/>
      <c r="ZF220" s="215"/>
      <c r="ZG220" s="215"/>
      <c r="ZH220" s="215"/>
      <c r="ZI220" s="215"/>
      <c r="ZJ220" s="215"/>
      <c r="ZK220" s="215"/>
      <c r="ZL220" s="215"/>
      <c r="ZM220" s="215"/>
      <c r="ZN220" s="215"/>
      <c r="ZO220" s="215"/>
      <c r="ZP220" s="215"/>
      <c r="ZQ220" s="215"/>
      <c r="ZR220" s="215"/>
      <c r="ZS220" s="215"/>
      <c r="ZT220" s="215"/>
      <c r="ZU220" s="215"/>
      <c r="ZV220" s="215"/>
      <c r="ZW220" s="215"/>
      <c r="ZX220" s="215"/>
      <c r="ZY220" s="215"/>
      <c r="ZZ220" s="215"/>
      <c r="AAA220" s="215"/>
      <c r="AAB220" s="215"/>
      <c r="AAC220" s="215"/>
      <c r="AAD220" s="215"/>
      <c r="AAE220" s="215"/>
      <c r="AAF220" s="215"/>
      <c r="AAG220" s="215"/>
      <c r="AAH220" s="215"/>
      <c r="AAI220" s="215"/>
      <c r="AAJ220" s="215"/>
      <c r="AAK220" s="215"/>
      <c r="AAL220" s="215"/>
      <c r="AAM220" s="215"/>
      <c r="AAN220" s="215"/>
      <c r="AAO220" s="215"/>
      <c r="AAP220" s="215"/>
      <c r="AAQ220" s="215"/>
      <c r="AAR220" s="215"/>
      <c r="AAS220" s="215"/>
      <c r="AAT220" s="215"/>
      <c r="AAU220" s="215"/>
      <c r="AAV220" s="215"/>
      <c r="AAW220" s="215"/>
      <c r="AAX220" s="215"/>
      <c r="AAY220" s="215"/>
      <c r="AAZ220" s="215"/>
      <c r="ABA220" s="215"/>
      <c r="ABB220" s="215"/>
      <c r="ABC220" s="215"/>
      <c r="ABD220" s="215"/>
      <c r="ABE220" s="215"/>
      <c r="ABF220" s="215"/>
      <c r="ABG220" s="215"/>
      <c r="ABH220" s="215"/>
      <c r="ABI220" s="215"/>
      <c r="ABJ220" s="215"/>
      <c r="ABK220" s="215"/>
      <c r="ABL220" s="215"/>
      <c r="ABM220" s="215"/>
      <c r="ABN220" s="215"/>
      <c r="ABO220" s="215"/>
      <c r="ABP220" s="215"/>
      <c r="ABQ220" s="215"/>
      <c r="ABR220" s="215"/>
      <c r="ABS220" s="215"/>
      <c r="ABT220" s="215"/>
      <c r="ABU220" s="215"/>
      <c r="ABV220" s="215"/>
      <c r="ABW220" s="215"/>
      <c r="ABX220" s="215"/>
      <c r="ABY220" s="215"/>
      <c r="ABZ220" s="215"/>
      <c r="ACA220" s="215"/>
      <c r="ACB220" s="215"/>
      <c r="ACC220" s="215"/>
      <c r="ACD220" s="215"/>
      <c r="ACE220" s="215"/>
      <c r="ACF220" s="215"/>
      <c r="ACG220" s="215"/>
      <c r="ACH220" s="215"/>
      <c r="ACI220" s="215"/>
      <c r="ACJ220" s="215"/>
      <c r="ACK220" s="215"/>
      <c r="ACL220" s="215"/>
      <c r="ACM220" s="215"/>
      <c r="ACN220" s="215"/>
      <c r="ACO220" s="215"/>
      <c r="ACP220" s="215"/>
      <c r="ACQ220" s="215"/>
      <c r="ACR220" s="215"/>
      <c r="ACS220" s="215"/>
      <c r="ACT220" s="215"/>
      <c r="ACU220" s="215"/>
      <c r="ACV220" s="215"/>
      <c r="ACW220" s="215"/>
      <c r="ACX220" s="215"/>
      <c r="ACY220" s="215"/>
      <c r="ACZ220" s="215"/>
      <c r="ADA220" s="215"/>
      <c r="ADB220" s="215"/>
      <c r="ADC220" s="215"/>
      <c r="ADD220" s="215"/>
      <c r="ADE220" s="215"/>
      <c r="ADF220" s="215"/>
      <c r="ADG220" s="215"/>
      <c r="ADH220" s="215"/>
      <c r="ADI220" s="215"/>
      <c r="ADJ220" s="215"/>
      <c r="ADK220" s="215"/>
      <c r="ADL220" s="215"/>
      <c r="ADM220" s="215"/>
      <c r="ADN220" s="215"/>
      <c r="ADO220" s="215"/>
      <c r="ADP220" s="215"/>
      <c r="ADQ220" s="215"/>
      <c r="ADR220" s="215"/>
      <c r="ADS220" s="215"/>
      <c r="ADT220" s="215"/>
      <c r="ADU220" s="215"/>
      <c r="ADV220" s="215"/>
      <c r="ADW220" s="215"/>
      <c r="ADX220" s="215"/>
      <c r="ADY220" s="215"/>
      <c r="ADZ220" s="215"/>
      <c r="AEA220" s="215"/>
      <c r="AEB220" s="215"/>
      <c r="AEC220" s="215"/>
      <c r="AED220" s="215"/>
      <c r="AEE220" s="215"/>
      <c r="AEF220" s="215"/>
      <c r="AEG220" s="215"/>
      <c r="AEH220" s="215"/>
      <c r="AEI220" s="215"/>
      <c r="AEJ220" s="215"/>
      <c r="AEK220" s="215"/>
      <c r="AEL220" s="215"/>
      <c r="AEM220" s="215"/>
      <c r="AEN220" s="215"/>
      <c r="AEO220" s="215"/>
      <c r="AEP220" s="215"/>
      <c r="AEQ220" s="215"/>
      <c r="AER220" s="215"/>
      <c r="AES220" s="215"/>
      <c r="AET220" s="215"/>
      <c r="AEU220" s="215"/>
      <c r="AEV220" s="215"/>
      <c r="AEW220" s="215"/>
      <c r="AEX220" s="215"/>
      <c r="AEY220" s="215"/>
      <c r="AEZ220" s="215"/>
      <c r="AFA220" s="215"/>
      <c r="AFB220" s="215"/>
      <c r="AFC220" s="215"/>
      <c r="AFD220" s="215"/>
      <c r="AFE220" s="215"/>
      <c r="AFF220" s="215"/>
      <c r="AFG220" s="215"/>
      <c r="AFH220" s="215"/>
      <c r="AFI220" s="215"/>
      <c r="AFJ220" s="215"/>
      <c r="AFK220" s="215"/>
      <c r="AFL220" s="215"/>
      <c r="AFM220" s="215"/>
      <c r="AFN220" s="215"/>
      <c r="AFO220" s="215"/>
      <c r="AFP220" s="215"/>
      <c r="AFQ220" s="215"/>
      <c r="AFR220" s="215"/>
      <c r="AFS220" s="215"/>
      <c r="AFT220" s="215"/>
      <c r="AFU220" s="215"/>
      <c r="AFV220" s="215"/>
      <c r="AFW220" s="215"/>
      <c r="AFX220" s="215"/>
      <c r="AFY220" s="215"/>
      <c r="AFZ220" s="215"/>
      <c r="AGA220" s="215"/>
      <c r="AGB220" s="215"/>
      <c r="AGC220" s="215"/>
      <c r="AGD220" s="215"/>
      <c r="AGE220" s="215"/>
      <c r="AGF220" s="215"/>
      <c r="AGG220" s="215"/>
      <c r="AGH220" s="215"/>
      <c r="AGI220" s="215"/>
      <c r="AGJ220" s="215"/>
      <c r="AGK220" s="215"/>
      <c r="AGL220" s="215"/>
      <c r="AGM220" s="215"/>
      <c r="AGN220" s="215"/>
      <c r="AGO220" s="215"/>
      <c r="AGP220" s="215"/>
      <c r="AGQ220" s="215"/>
      <c r="AGR220" s="215"/>
      <c r="AGS220" s="215"/>
      <c r="AGT220" s="215"/>
      <c r="AGU220" s="215"/>
      <c r="AGV220" s="215"/>
      <c r="AGW220" s="215"/>
      <c r="AGX220" s="215"/>
      <c r="AGY220" s="215"/>
      <c r="AGZ220" s="215"/>
      <c r="AHA220" s="215"/>
      <c r="AHB220" s="215"/>
      <c r="AHC220" s="215"/>
      <c r="AHD220" s="215"/>
      <c r="AHE220" s="215"/>
      <c r="AHF220" s="215"/>
      <c r="AHG220" s="215"/>
      <c r="AHH220" s="215"/>
      <c r="AHI220" s="215"/>
      <c r="AHJ220" s="215"/>
      <c r="AHK220" s="215"/>
      <c r="AHL220" s="215"/>
      <c r="AHM220" s="215"/>
      <c r="AHN220" s="215"/>
      <c r="AHO220" s="215"/>
      <c r="AHP220" s="215"/>
      <c r="AHQ220" s="215"/>
      <c r="AHR220" s="215"/>
      <c r="AHS220" s="215"/>
      <c r="AHT220" s="215"/>
      <c r="AHU220" s="215"/>
      <c r="AHV220" s="215"/>
      <c r="AHW220" s="215"/>
      <c r="AHX220" s="215"/>
      <c r="AHY220" s="215"/>
      <c r="AHZ220" s="215"/>
      <c r="AIA220" s="215"/>
      <c r="AIB220" s="215"/>
      <c r="AIC220" s="215"/>
      <c r="AID220" s="215"/>
      <c r="AIE220" s="215"/>
      <c r="AIF220" s="215"/>
      <c r="AIG220" s="215"/>
      <c r="AIH220" s="215"/>
      <c r="AII220" s="215"/>
      <c r="AIJ220" s="215"/>
      <c r="AIK220" s="215"/>
      <c r="AIL220" s="215"/>
      <c r="AIM220" s="215"/>
      <c r="AIN220" s="215"/>
      <c r="AIO220" s="215"/>
      <c r="AIP220" s="215"/>
      <c r="AIQ220" s="215"/>
      <c r="AIR220" s="215"/>
      <c r="AIS220" s="215"/>
      <c r="AIT220" s="215"/>
      <c r="AIU220" s="215"/>
      <c r="AIV220" s="215"/>
      <c r="AIW220" s="215"/>
      <c r="AIX220" s="215"/>
      <c r="AIY220" s="215"/>
      <c r="AIZ220" s="215"/>
      <c r="AJA220" s="215"/>
      <c r="AJB220" s="215"/>
      <c r="AJC220" s="215"/>
      <c r="AJD220" s="215"/>
      <c r="AJE220" s="215"/>
      <c r="AJF220" s="215"/>
      <c r="AJG220" s="215"/>
      <c r="AJH220" s="215"/>
      <c r="AJI220" s="215"/>
      <c r="AJJ220" s="215"/>
      <c r="AJK220" s="215"/>
      <c r="AJL220" s="215"/>
      <c r="AJM220" s="215"/>
      <c r="AJN220" s="215"/>
      <c r="AJO220" s="215"/>
      <c r="AJP220" s="215"/>
      <c r="AJQ220" s="215"/>
      <c r="AJR220" s="215"/>
      <c r="AJS220" s="215"/>
      <c r="AJT220" s="215"/>
      <c r="AJU220" s="215"/>
      <c r="AJV220" s="215"/>
      <c r="AJW220" s="215"/>
      <c r="AJX220" s="215"/>
      <c r="AJY220" s="215"/>
      <c r="AJZ220" s="215"/>
      <c r="AKA220" s="215"/>
      <c r="AKB220" s="215"/>
      <c r="AKC220" s="215"/>
      <c r="AKD220" s="215"/>
      <c r="AKE220" s="215"/>
      <c r="AKF220" s="215"/>
      <c r="AKG220" s="215"/>
      <c r="AKH220" s="215"/>
      <c r="AKI220" s="215"/>
      <c r="AKJ220" s="215"/>
      <c r="AKK220" s="215"/>
      <c r="AKL220" s="215"/>
      <c r="AKM220" s="215"/>
      <c r="AKN220" s="215"/>
      <c r="AKO220" s="215"/>
      <c r="AKP220" s="215"/>
      <c r="AKQ220" s="215"/>
      <c r="AKR220" s="215"/>
      <c r="AKS220" s="215"/>
      <c r="AKT220" s="215"/>
      <c r="AKU220" s="215"/>
      <c r="AKV220" s="215"/>
      <c r="AKW220" s="215"/>
      <c r="AKX220" s="215"/>
      <c r="AKY220" s="215"/>
      <c r="AKZ220" s="215"/>
      <c r="ALA220" s="215"/>
      <c r="ALB220" s="215"/>
      <c r="ALC220" s="215"/>
      <c r="ALD220" s="215"/>
      <c r="ALE220" s="215"/>
      <c r="ALF220" s="215"/>
      <c r="ALG220" s="215"/>
      <c r="ALH220" s="215"/>
      <c r="ALI220" s="215"/>
      <c r="ALJ220" s="215"/>
      <c r="ALK220" s="215"/>
      <c r="ALL220" s="215"/>
      <c r="ALM220" s="215"/>
      <c r="ALN220" s="215"/>
      <c r="ALO220" s="215"/>
      <c r="ALP220" s="215"/>
      <c r="ALQ220" s="215"/>
      <c r="ALR220" s="215"/>
      <c r="ALS220" s="215"/>
      <c r="ALT220" s="215"/>
      <c r="ALU220" s="215"/>
      <c r="ALV220" s="215"/>
      <c r="ALW220" s="215"/>
      <c r="ALX220" s="215"/>
      <c r="ALY220" s="215"/>
      <c r="ALZ220" s="215"/>
      <c r="AMA220" s="215"/>
      <c r="AMB220" s="215"/>
      <c r="AMC220" s="215"/>
      <c r="AMD220" s="215"/>
    </row>
    <row r="221" spans="1:1018" s="222" customFormat="1" ht="18" customHeight="1" x14ac:dyDescent="0.15">
      <c r="A221" s="216"/>
      <c r="B221" s="699"/>
      <c r="C221" s="695"/>
      <c r="D221" s="719"/>
      <c r="E221" s="720"/>
      <c r="F221" s="720"/>
      <c r="G221" s="720"/>
      <c r="H221" s="720"/>
      <c r="I221" s="720"/>
      <c r="J221" s="720"/>
      <c r="K221" s="721"/>
      <c r="L221" s="221"/>
      <c r="M221" s="215"/>
      <c r="N221" s="215"/>
      <c r="O221" s="215"/>
      <c r="P221" s="215"/>
      <c r="Q221" s="215"/>
      <c r="R221" s="215"/>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c r="BI221" s="215"/>
      <c r="BJ221" s="215"/>
      <c r="BK221" s="215"/>
      <c r="BL221" s="215"/>
      <c r="BM221" s="215"/>
      <c r="BN221" s="215"/>
      <c r="BO221" s="215"/>
      <c r="BP221" s="215"/>
      <c r="BQ221" s="215"/>
      <c r="BR221" s="215"/>
      <c r="BS221" s="215"/>
      <c r="BT221" s="215"/>
      <c r="BU221" s="215"/>
      <c r="BV221" s="215"/>
      <c r="BW221" s="215"/>
      <c r="BX221" s="215"/>
      <c r="BY221" s="215"/>
      <c r="BZ221" s="215"/>
      <c r="CA221" s="215"/>
      <c r="CB221" s="215"/>
      <c r="CC221" s="215"/>
      <c r="CD221" s="215"/>
      <c r="CE221" s="215"/>
      <c r="CF221" s="215"/>
      <c r="CG221" s="215"/>
      <c r="CH221" s="215"/>
      <c r="CI221" s="215"/>
      <c r="CJ221" s="215"/>
      <c r="CK221" s="215"/>
      <c r="CL221" s="215"/>
      <c r="CM221" s="215"/>
      <c r="CN221" s="215"/>
      <c r="CO221" s="215"/>
      <c r="CP221" s="215"/>
      <c r="CQ221" s="215"/>
      <c r="CR221" s="215"/>
      <c r="CS221" s="215"/>
      <c r="CT221" s="215"/>
      <c r="CU221" s="215"/>
      <c r="CV221" s="215"/>
      <c r="CW221" s="215"/>
      <c r="CX221" s="215"/>
      <c r="CY221" s="215"/>
      <c r="CZ221" s="215"/>
      <c r="DA221" s="215"/>
      <c r="DB221" s="215"/>
      <c r="DC221" s="215"/>
      <c r="DD221" s="215"/>
      <c r="DE221" s="215"/>
      <c r="DF221" s="215"/>
      <c r="DG221" s="215"/>
      <c r="DH221" s="215"/>
      <c r="DI221" s="215"/>
      <c r="DJ221" s="215"/>
      <c r="DK221" s="215"/>
      <c r="DL221" s="215"/>
      <c r="DM221" s="215"/>
      <c r="DN221" s="215"/>
      <c r="DO221" s="215"/>
      <c r="DP221" s="215"/>
      <c r="DQ221" s="215"/>
      <c r="DR221" s="215"/>
      <c r="DS221" s="215"/>
      <c r="DT221" s="215"/>
      <c r="DU221" s="215"/>
      <c r="DV221" s="215"/>
      <c r="DW221" s="215"/>
      <c r="DX221" s="215"/>
      <c r="DY221" s="215"/>
      <c r="DZ221" s="215"/>
      <c r="EA221" s="215"/>
      <c r="EB221" s="215"/>
      <c r="EC221" s="215"/>
      <c r="ED221" s="215"/>
      <c r="EE221" s="215"/>
      <c r="EF221" s="215"/>
      <c r="EG221" s="215"/>
      <c r="EH221" s="215"/>
      <c r="EI221" s="215"/>
      <c r="EJ221" s="215"/>
      <c r="EK221" s="215"/>
      <c r="EL221" s="215"/>
      <c r="EM221" s="215"/>
      <c r="EN221" s="215"/>
      <c r="EO221" s="215"/>
      <c r="EP221" s="215"/>
      <c r="EQ221" s="215"/>
      <c r="ER221" s="215"/>
      <c r="ES221" s="215"/>
      <c r="ET221" s="215"/>
      <c r="EU221" s="215"/>
      <c r="EV221" s="215"/>
      <c r="EW221" s="215"/>
      <c r="EX221" s="215"/>
      <c r="EY221" s="215"/>
      <c r="EZ221" s="215"/>
      <c r="FA221" s="215"/>
      <c r="FB221" s="215"/>
      <c r="FC221" s="215"/>
      <c r="FD221" s="215"/>
      <c r="FE221" s="215"/>
      <c r="FF221" s="215"/>
      <c r="FG221" s="215"/>
      <c r="FH221" s="215"/>
      <c r="FI221" s="215"/>
      <c r="FJ221" s="215"/>
      <c r="FK221" s="215"/>
      <c r="FL221" s="215"/>
      <c r="FM221" s="215"/>
      <c r="FN221" s="215"/>
      <c r="FO221" s="215"/>
      <c r="FP221" s="215"/>
      <c r="FQ221" s="215"/>
      <c r="FR221" s="215"/>
      <c r="FS221" s="215"/>
      <c r="FT221" s="215"/>
      <c r="FU221" s="215"/>
      <c r="FV221" s="215"/>
      <c r="FW221" s="215"/>
      <c r="FX221" s="215"/>
      <c r="FY221" s="215"/>
      <c r="FZ221" s="215"/>
      <c r="GA221" s="215"/>
      <c r="GB221" s="215"/>
      <c r="GC221" s="215"/>
      <c r="GD221" s="215"/>
      <c r="GE221" s="215"/>
      <c r="GF221" s="215"/>
      <c r="GG221" s="215"/>
      <c r="GH221" s="215"/>
      <c r="GI221" s="215"/>
      <c r="GJ221" s="215"/>
      <c r="GK221" s="215"/>
      <c r="GL221" s="215"/>
      <c r="GM221" s="215"/>
      <c r="GN221" s="215"/>
      <c r="GO221" s="215"/>
      <c r="GP221" s="215"/>
      <c r="GQ221" s="215"/>
      <c r="GR221" s="215"/>
      <c r="GS221" s="215"/>
      <c r="GT221" s="215"/>
      <c r="GU221" s="215"/>
      <c r="GV221" s="215"/>
      <c r="GW221" s="215"/>
      <c r="GX221" s="215"/>
      <c r="GY221" s="215"/>
      <c r="GZ221" s="215"/>
      <c r="HA221" s="215"/>
      <c r="HB221" s="215"/>
      <c r="HC221" s="215"/>
      <c r="HD221" s="215"/>
      <c r="HE221" s="215"/>
      <c r="HF221" s="215"/>
      <c r="HG221" s="215"/>
      <c r="HH221" s="215"/>
      <c r="HI221" s="215"/>
      <c r="HJ221" s="215"/>
      <c r="HK221" s="215"/>
      <c r="HL221" s="215"/>
      <c r="HM221" s="215"/>
      <c r="HN221" s="215"/>
      <c r="HO221" s="215"/>
      <c r="HP221" s="215"/>
      <c r="HQ221" s="215"/>
      <c r="HR221" s="215"/>
      <c r="HS221" s="215"/>
      <c r="HT221" s="215"/>
      <c r="HU221" s="215"/>
      <c r="HV221" s="215"/>
      <c r="HW221" s="215"/>
      <c r="HX221" s="215"/>
      <c r="HY221" s="215"/>
      <c r="HZ221" s="215"/>
      <c r="IA221" s="215"/>
      <c r="IB221" s="215"/>
      <c r="IC221" s="215"/>
      <c r="ID221" s="215"/>
      <c r="IE221" s="215"/>
      <c r="IF221" s="215"/>
      <c r="IG221" s="215"/>
      <c r="IH221" s="215"/>
      <c r="II221" s="215"/>
      <c r="IJ221" s="215"/>
      <c r="IK221" s="215"/>
      <c r="IL221" s="215"/>
      <c r="IM221" s="215"/>
      <c r="IN221" s="215"/>
      <c r="IO221" s="215"/>
      <c r="IP221" s="215"/>
      <c r="IQ221" s="215"/>
      <c r="IR221" s="215"/>
      <c r="IS221" s="215"/>
      <c r="IT221" s="215"/>
      <c r="IU221" s="215"/>
      <c r="IV221" s="215"/>
      <c r="IW221" s="215"/>
      <c r="IX221" s="215"/>
      <c r="IY221" s="215"/>
      <c r="IZ221" s="215"/>
      <c r="JA221" s="215"/>
      <c r="JB221" s="215"/>
      <c r="JC221" s="215"/>
      <c r="JD221" s="215"/>
      <c r="JE221" s="215"/>
      <c r="JF221" s="215"/>
      <c r="JG221" s="215"/>
      <c r="JH221" s="215"/>
      <c r="JI221" s="215"/>
      <c r="JJ221" s="215"/>
      <c r="JK221" s="215"/>
      <c r="JL221" s="215"/>
      <c r="JM221" s="215"/>
      <c r="JN221" s="215"/>
      <c r="JO221" s="215"/>
      <c r="JP221" s="215"/>
      <c r="JQ221" s="215"/>
      <c r="JR221" s="215"/>
      <c r="JS221" s="215"/>
      <c r="JT221" s="215"/>
      <c r="JU221" s="215"/>
      <c r="JV221" s="215"/>
      <c r="JW221" s="215"/>
      <c r="JX221" s="215"/>
      <c r="JY221" s="215"/>
      <c r="JZ221" s="215"/>
      <c r="KA221" s="215"/>
      <c r="KB221" s="215"/>
      <c r="KC221" s="215"/>
      <c r="KD221" s="215"/>
      <c r="KE221" s="215"/>
      <c r="KF221" s="215"/>
      <c r="KG221" s="215"/>
      <c r="KH221" s="215"/>
      <c r="KI221" s="215"/>
      <c r="KJ221" s="215"/>
      <c r="KK221" s="215"/>
      <c r="KL221" s="215"/>
      <c r="KM221" s="215"/>
      <c r="KN221" s="215"/>
      <c r="KO221" s="215"/>
      <c r="KP221" s="215"/>
      <c r="KQ221" s="215"/>
      <c r="KR221" s="215"/>
      <c r="KS221" s="215"/>
      <c r="KT221" s="215"/>
      <c r="KU221" s="215"/>
      <c r="KV221" s="215"/>
      <c r="KW221" s="215"/>
      <c r="KX221" s="215"/>
      <c r="KY221" s="215"/>
      <c r="KZ221" s="215"/>
      <c r="LA221" s="215"/>
      <c r="LB221" s="215"/>
      <c r="LC221" s="215"/>
      <c r="LD221" s="215"/>
      <c r="LE221" s="215"/>
      <c r="LF221" s="215"/>
      <c r="LG221" s="215"/>
      <c r="LH221" s="215"/>
      <c r="LI221" s="215"/>
      <c r="LJ221" s="215"/>
      <c r="LK221" s="215"/>
      <c r="LL221" s="215"/>
      <c r="LM221" s="215"/>
      <c r="LN221" s="215"/>
      <c r="LO221" s="215"/>
      <c r="LP221" s="215"/>
      <c r="LQ221" s="215"/>
      <c r="LR221" s="215"/>
      <c r="LS221" s="215"/>
      <c r="LT221" s="215"/>
      <c r="LU221" s="215"/>
      <c r="LV221" s="215"/>
      <c r="LW221" s="215"/>
      <c r="LX221" s="215"/>
      <c r="LY221" s="215"/>
      <c r="LZ221" s="215"/>
      <c r="MA221" s="215"/>
      <c r="MB221" s="215"/>
      <c r="MC221" s="215"/>
      <c r="MD221" s="215"/>
      <c r="ME221" s="215"/>
      <c r="MF221" s="215"/>
      <c r="MG221" s="215"/>
      <c r="MH221" s="215"/>
      <c r="MI221" s="215"/>
      <c r="MJ221" s="215"/>
      <c r="MK221" s="215"/>
      <c r="ML221" s="215"/>
      <c r="MM221" s="215"/>
      <c r="MN221" s="215"/>
      <c r="MO221" s="215"/>
      <c r="MP221" s="215"/>
      <c r="MQ221" s="215"/>
      <c r="MR221" s="215"/>
      <c r="MS221" s="215"/>
      <c r="MT221" s="215"/>
      <c r="MU221" s="215"/>
      <c r="MV221" s="215"/>
      <c r="MW221" s="215"/>
      <c r="MX221" s="215"/>
      <c r="MY221" s="215"/>
      <c r="MZ221" s="215"/>
      <c r="NA221" s="215"/>
      <c r="NB221" s="215"/>
      <c r="NC221" s="215"/>
      <c r="ND221" s="215"/>
      <c r="NE221" s="215"/>
      <c r="NF221" s="215"/>
      <c r="NG221" s="215"/>
      <c r="NH221" s="215"/>
      <c r="NI221" s="215"/>
      <c r="NJ221" s="215"/>
      <c r="NK221" s="215"/>
      <c r="NL221" s="215"/>
      <c r="NM221" s="215"/>
      <c r="NN221" s="215"/>
      <c r="NO221" s="215"/>
      <c r="NP221" s="215"/>
      <c r="NQ221" s="215"/>
      <c r="NR221" s="215"/>
      <c r="NS221" s="215"/>
      <c r="NT221" s="215"/>
      <c r="NU221" s="215"/>
      <c r="NV221" s="215"/>
      <c r="NW221" s="215"/>
      <c r="NX221" s="215"/>
      <c r="NY221" s="215"/>
      <c r="NZ221" s="215"/>
      <c r="OA221" s="215"/>
      <c r="OB221" s="215"/>
      <c r="OC221" s="215"/>
      <c r="OD221" s="215"/>
      <c r="OE221" s="215"/>
      <c r="OF221" s="215"/>
      <c r="OG221" s="215"/>
      <c r="OH221" s="215"/>
      <c r="OI221" s="215"/>
      <c r="OJ221" s="215"/>
      <c r="OK221" s="215"/>
      <c r="OL221" s="215"/>
      <c r="OM221" s="215"/>
      <c r="ON221" s="215"/>
      <c r="OO221" s="215"/>
      <c r="OP221" s="215"/>
      <c r="OQ221" s="215"/>
      <c r="OR221" s="215"/>
      <c r="OS221" s="215"/>
      <c r="OT221" s="215"/>
      <c r="OU221" s="215"/>
      <c r="OV221" s="215"/>
      <c r="OW221" s="215"/>
      <c r="OX221" s="215"/>
      <c r="OY221" s="215"/>
      <c r="OZ221" s="215"/>
      <c r="PA221" s="215"/>
      <c r="PB221" s="215"/>
      <c r="PC221" s="215"/>
      <c r="PD221" s="215"/>
      <c r="PE221" s="215"/>
      <c r="PF221" s="215"/>
      <c r="PG221" s="215"/>
      <c r="PH221" s="215"/>
      <c r="PI221" s="215"/>
      <c r="PJ221" s="215"/>
      <c r="PK221" s="215"/>
      <c r="PL221" s="215"/>
      <c r="PM221" s="215"/>
      <c r="PN221" s="215"/>
      <c r="PO221" s="215"/>
      <c r="PP221" s="215"/>
      <c r="PQ221" s="215"/>
      <c r="PR221" s="215"/>
      <c r="PS221" s="215"/>
      <c r="PT221" s="215"/>
      <c r="PU221" s="215"/>
      <c r="PV221" s="215"/>
      <c r="PW221" s="215"/>
      <c r="PX221" s="215"/>
      <c r="PY221" s="215"/>
      <c r="PZ221" s="215"/>
      <c r="QA221" s="215"/>
      <c r="QB221" s="215"/>
      <c r="QC221" s="215"/>
      <c r="QD221" s="215"/>
      <c r="QE221" s="215"/>
      <c r="QF221" s="215"/>
      <c r="QG221" s="215"/>
      <c r="QH221" s="215"/>
      <c r="QI221" s="215"/>
      <c r="QJ221" s="215"/>
      <c r="QK221" s="215"/>
      <c r="QL221" s="215"/>
      <c r="QM221" s="215"/>
      <c r="QN221" s="215"/>
      <c r="QO221" s="215"/>
      <c r="QP221" s="215"/>
      <c r="QQ221" s="215"/>
      <c r="QR221" s="215"/>
      <c r="QS221" s="215"/>
      <c r="QT221" s="215"/>
      <c r="QU221" s="215"/>
      <c r="QV221" s="215"/>
      <c r="QW221" s="215"/>
      <c r="QX221" s="215"/>
      <c r="QY221" s="215"/>
      <c r="QZ221" s="215"/>
      <c r="RA221" s="215"/>
      <c r="RB221" s="215"/>
      <c r="RC221" s="215"/>
      <c r="RD221" s="215"/>
      <c r="RE221" s="215"/>
      <c r="RF221" s="215"/>
      <c r="RG221" s="215"/>
      <c r="RH221" s="215"/>
      <c r="RI221" s="215"/>
      <c r="RJ221" s="215"/>
      <c r="RK221" s="215"/>
      <c r="RL221" s="215"/>
      <c r="RM221" s="215"/>
      <c r="RN221" s="215"/>
      <c r="RO221" s="215"/>
      <c r="RP221" s="215"/>
      <c r="RQ221" s="215"/>
      <c r="RR221" s="215"/>
      <c r="RS221" s="215"/>
      <c r="RT221" s="215"/>
      <c r="RU221" s="215"/>
      <c r="RV221" s="215"/>
      <c r="RW221" s="215"/>
      <c r="RX221" s="215"/>
      <c r="RY221" s="215"/>
      <c r="RZ221" s="215"/>
      <c r="SA221" s="215"/>
      <c r="SB221" s="215"/>
      <c r="SC221" s="215"/>
      <c r="SD221" s="215"/>
      <c r="SE221" s="215"/>
      <c r="SF221" s="215"/>
      <c r="SG221" s="215"/>
      <c r="SH221" s="215"/>
      <c r="SI221" s="215"/>
      <c r="SJ221" s="215"/>
      <c r="SK221" s="215"/>
      <c r="SL221" s="215"/>
      <c r="SM221" s="215"/>
      <c r="SN221" s="215"/>
      <c r="SO221" s="215"/>
      <c r="SP221" s="215"/>
      <c r="SQ221" s="215"/>
      <c r="SR221" s="215"/>
      <c r="SS221" s="215"/>
      <c r="ST221" s="215"/>
      <c r="SU221" s="215"/>
      <c r="SV221" s="215"/>
      <c r="SW221" s="215"/>
      <c r="SX221" s="215"/>
      <c r="SY221" s="215"/>
      <c r="SZ221" s="215"/>
      <c r="TA221" s="215"/>
      <c r="TB221" s="215"/>
      <c r="TC221" s="215"/>
      <c r="TD221" s="215"/>
      <c r="TE221" s="215"/>
      <c r="TF221" s="215"/>
      <c r="TG221" s="215"/>
      <c r="TH221" s="215"/>
      <c r="TI221" s="215"/>
      <c r="TJ221" s="215"/>
      <c r="TK221" s="215"/>
      <c r="TL221" s="215"/>
      <c r="TM221" s="215"/>
      <c r="TN221" s="215"/>
      <c r="TO221" s="215"/>
      <c r="TP221" s="215"/>
      <c r="TQ221" s="215"/>
      <c r="TR221" s="215"/>
      <c r="TS221" s="215"/>
      <c r="TT221" s="215"/>
      <c r="TU221" s="215"/>
      <c r="TV221" s="215"/>
      <c r="TW221" s="215"/>
      <c r="TX221" s="215"/>
      <c r="TY221" s="215"/>
      <c r="TZ221" s="215"/>
      <c r="UA221" s="215"/>
      <c r="UB221" s="215"/>
      <c r="UC221" s="215"/>
      <c r="UD221" s="215"/>
      <c r="UE221" s="215"/>
      <c r="UF221" s="215"/>
      <c r="UG221" s="215"/>
      <c r="UH221" s="215"/>
      <c r="UI221" s="215"/>
      <c r="UJ221" s="215"/>
      <c r="UK221" s="215"/>
      <c r="UL221" s="215"/>
      <c r="UM221" s="215"/>
      <c r="UN221" s="215"/>
      <c r="UO221" s="215"/>
      <c r="UP221" s="215"/>
      <c r="UQ221" s="215"/>
      <c r="UR221" s="215"/>
      <c r="US221" s="215"/>
      <c r="UT221" s="215"/>
      <c r="UU221" s="215"/>
      <c r="UV221" s="215"/>
      <c r="UW221" s="215"/>
      <c r="UX221" s="215"/>
      <c r="UY221" s="215"/>
      <c r="UZ221" s="215"/>
      <c r="VA221" s="215"/>
      <c r="VB221" s="215"/>
      <c r="VC221" s="215"/>
      <c r="VD221" s="215"/>
      <c r="VE221" s="215"/>
      <c r="VF221" s="215"/>
      <c r="VG221" s="215"/>
      <c r="VH221" s="215"/>
      <c r="VI221" s="215"/>
      <c r="VJ221" s="215"/>
      <c r="VK221" s="215"/>
      <c r="VL221" s="215"/>
      <c r="VM221" s="215"/>
      <c r="VN221" s="215"/>
      <c r="VO221" s="215"/>
      <c r="VP221" s="215"/>
      <c r="VQ221" s="215"/>
      <c r="VR221" s="215"/>
      <c r="VS221" s="215"/>
      <c r="VT221" s="215"/>
      <c r="VU221" s="215"/>
      <c r="VV221" s="215"/>
      <c r="VW221" s="215"/>
      <c r="VX221" s="215"/>
      <c r="VY221" s="215"/>
      <c r="VZ221" s="215"/>
      <c r="WA221" s="215"/>
      <c r="WB221" s="215"/>
      <c r="WC221" s="215"/>
      <c r="WD221" s="215"/>
      <c r="WE221" s="215"/>
      <c r="WF221" s="215"/>
      <c r="WG221" s="215"/>
      <c r="WH221" s="215"/>
      <c r="WI221" s="215"/>
      <c r="WJ221" s="215"/>
      <c r="WK221" s="215"/>
      <c r="WL221" s="215"/>
      <c r="WM221" s="215"/>
      <c r="WN221" s="215"/>
      <c r="WO221" s="215"/>
      <c r="WP221" s="215"/>
      <c r="WQ221" s="215"/>
      <c r="WR221" s="215"/>
      <c r="WS221" s="215"/>
      <c r="WT221" s="215"/>
      <c r="WU221" s="215"/>
      <c r="WV221" s="215"/>
      <c r="WW221" s="215"/>
      <c r="WX221" s="215"/>
      <c r="WY221" s="215"/>
      <c r="WZ221" s="215"/>
      <c r="XA221" s="215"/>
      <c r="XB221" s="215"/>
      <c r="XC221" s="215"/>
      <c r="XD221" s="215"/>
      <c r="XE221" s="215"/>
      <c r="XF221" s="215"/>
      <c r="XG221" s="215"/>
      <c r="XH221" s="215"/>
      <c r="XI221" s="215"/>
      <c r="XJ221" s="215"/>
      <c r="XK221" s="215"/>
      <c r="XL221" s="215"/>
      <c r="XM221" s="215"/>
      <c r="XN221" s="215"/>
      <c r="XO221" s="215"/>
      <c r="XP221" s="215"/>
      <c r="XQ221" s="215"/>
      <c r="XR221" s="215"/>
      <c r="XS221" s="215"/>
      <c r="XT221" s="215"/>
      <c r="XU221" s="215"/>
      <c r="XV221" s="215"/>
      <c r="XW221" s="215"/>
      <c r="XX221" s="215"/>
      <c r="XY221" s="215"/>
      <c r="XZ221" s="215"/>
      <c r="YA221" s="215"/>
      <c r="YB221" s="215"/>
      <c r="YC221" s="215"/>
      <c r="YD221" s="215"/>
      <c r="YE221" s="215"/>
      <c r="YF221" s="215"/>
      <c r="YG221" s="215"/>
      <c r="YH221" s="215"/>
      <c r="YI221" s="215"/>
      <c r="YJ221" s="215"/>
      <c r="YK221" s="215"/>
      <c r="YL221" s="215"/>
      <c r="YM221" s="215"/>
      <c r="YN221" s="215"/>
      <c r="YO221" s="215"/>
      <c r="YP221" s="215"/>
      <c r="YQ221" s="215"/>
      <c r="YR221" s="215"/>
      <c r="YS221" s="215"/>
      <c r="YT221" s="215"/>
      <c r="YU221" s="215"/>
      <c r="YV221" s="215"/>
      <c r="YW221" s="215"/>
      <c r="YX221" s="215"/>
      <c r="YY221" s="215"/>
      <c r="YZ221" s="215"/>
      <c r="ZA221" s="215"/>
      <c r="ZB221" s="215"/>
      <c r="ZC221" s="215"/>
      <c r="ZD221" s="215"/>
      <c r="ZE221" s="215"/>
      <c r="ZF221" s="215"/>
      <c r="ZG221" s="215"/>
      <c r="ZH221" s="215"/>
      <c r="ZI221" s="215"/>
      <c r="ZJ221" s="215"/>
      <c r="ZK221" s="215"/>
      <c r="ZL221" s="215"/>
      <c r="ZM221" s="215"/>
      <c r="ZN221" s="215"/>
      <c r="ZO221" s="215"/>
      <c r="ZP221" s="215"/>
      <c r="ZQ221" s="215"/>
      <c r="ZR221" s="215"/>
      <c r="ZS221" s="215"/>
      <c r="ZT221" s="215"/>
      <c r="ZU221" s="215"/>
      <c r="ZV221" s="215"/>
      <c r="ZW221" s="215"/>
      <c r="ZX221" s="215"/>
      <c r="ZY221" s="215"/>
      <c r="ZZ221" s="215"/>
      <c r="AAA221" s="215"/>
      <c r="AAB221" s="215"/>
      <c r="AAC221" s="215"/>
      <c r="AAD221" s="215"/>
      <c r="AAE221" s="215"/>
      <c r="AAF221" s="215"/>
      <c r="AAG221" s="215"/>
      <c r="AAH221" s="215"/>
      <c r="AAI221" s="215"/>
      <c r="AAJ221" s="215"/>
      <c r="AAK221" s="215"/>
      <c r="AAL221" s="215"/>
      <c r="AAM221" s="215"/>
      <c r="AAN221" s="215"/>
      <c r="AAO221" s="215"/>
      <c r="AAP221" s="215"/>
      <c r="AAQ221" s="215"/>
      <c r="AAR221" s="215"/>
      <c r="AAS221" s="215"/>
      <c r="AAT221" s="215"/>
      <c r="AAU221" s="215"/>
      <c r="AAV221" s="215"/>
      <c r="AAW221" s="215"/>
      <c r="AAX221" s="215"/>
      <c r="AAY221" s="215"/>
      <c r="AAZ221" s="215"/>
      <c r="ABA221" s="215"/>
      <c r="ABB221" s="215"/>
      <c r="ABC221" s="215"/>
      <c r="ABD221" s="215"/>
      <c r="ABE221" s="215"/>
      <c r="ABF221" s="215"/>
      <c r="ABG221" s="215"/>
      <c r="ABH221" s="215"/>
      <c r="ABI221" s="215"/>
      <c r="ABJ221" s="215"/>
      <c r="ABK221" s="215"/>
      <c r="ABL221" s="215"/>
      <c r="ABM221" s="215"/>
      <c r="ABN221" s="215"/>
      <c r="ABO221" s="215"/>
      <c r="ABP221" s="215"/>
      <c r="ABQ221" s="215"/>
      <c r="ABR221" s="215"/>
      <c r="ABS221" s="215"/>
      <c r="ABT221" s="215"/>
      <c r="ABU221" s="215"/>
      <c r="ABV221" s="215"/>
      <c r="ABW221" s="215"/>
      <c r="ABX221" s="215"/>
      <c r="ABY221" s="215"/>
      <c r="ABZ221" s="215"/>
      <c r="ACA221" s="215"/>
      <c r="ACB221" s="215"/>
      <c r="ACC221" s="215"/>
      <c r="ACD221" s="215"/>
      <c r="ACE221" s="215"/>
      <c r="ACF221" s="215"/>
      <c r="ACG221" s="215"/>
      <c r="ACH221" s="215"/>
      <c r="ACI221" s="215"/>
      <c r="ACJ221" s="215"/>
      <c r="ACK221" s="215"/>
      <c r="ACL221" s="215"/>
      <c r="ACM221" s="215"/>
      <c r="ACN221" s="215"/>
      <c r="ACO221" s="215"/>
      <c r="ACP221" s="215"/>
      <c r="ACQ221" s="215"/>
      <c r="ACR221" s="215"/>
      <c r="ACS221" s="215"/>
      <c r="ACT221" s="215"/>
      <c r="ACU221" s="215"/>
      <c r="ACV221" s="215"/>
      <c r="ACW221" s="215"/>
      <c r="ACX221" s="215"/>
      <c r="ACY221" s="215"/>
      <c r="ACZ221" s="215"/>
      <c r="ADA221" s="215"/>
      <c r="ADB221" s="215"/>
      <c r="ADC221" s="215"/>
      <c r="ADD221" s="215"/>
      <c r="ADE221" s="215"/>
      <c r="ADF221" s="215"/>
      <c r="ADG221" s="215"/>
      <c r="ADH221" s="215"/>
      <c r="ADI221" s="215"/>
      <c r="ADJ221" s="215"/>
      <c r="ADK221" s="215"/>
      <c r="ADL221" s="215"/>
      <c r="ADM221" s="215"/>
      <c r="ADN221" s="215"/>
      <c r="ADO221" s="215"/>
      <c r="ADP221" s="215"/>
      <c r="ADQ221" s="215"/>
      <c r="ADR221" s="215"/>
      <c r="ADS221" s="215"/>
      <c r="ADT221" s="215"/>
      <c r="ADU221" s="215"/>
      <c r="ADV221" s="215"/>
      <c r="ADW221" s="215"/>
      <c r="ADX221" s="215"/>
      <c r="ADY221" s="215"/>
      <c r="ADZ221" s="215"/>
      <c r="AEA221" s="215"/>
      <c r="AEB221" s="215"/>
      <c r="AEC221" s="215"/>
      <c r="AED221" s="215"/>
      <c r="AEE221" s="215"/>
      <c r="AEF221" s="215"/>
      <c r="AEG221" s="215"/>
      <c r="AEH221" s="215"/>
      <c r="AEI221" s="215"/>
      <c r="AEJ221" s="215"/>
      <c r="AEK221" s="215"/>
      <c r="AEL221" s="215"/>
      <c r="AEM221" s="215"/>
      <c r="AEN221" s="215"/>
      <c r="AEO221" s="215"/>
      <c r="AEP221" s="215"/>
      <c r="AEQ221" s="215"/>
      <c r="AER221" s="215"/>
      <c r="AES221" s="215"/>
      <c r="AET221" s="215"/>
      <c r="AEU221" s="215"/>
      <c r="AEV221" s="215"/>
      <c r="AEW221" s="215"/>
      <c r="AEX221" s="215"/>
      <c r="AEY221" s="215"/>
      <c r="AEZ221" s="215"/>
      <c r="AFA221" s="215"/>
      <c r="AFB221" s="215"/>
      <c r="AFC221" s="215"/>
      <c r="AFD221" s="215"/>
      <c r="AFE221" s="215"/>
      <c r="AFF221" s="215"/>
      <c r="AFG221" s="215"/>
      <c r="AFH221" s="215"/>
      <c r="AFI221" s="215"/>
      <c r="AFJ221" s="215"/>
      <c r="AFK221" s="215"/>
      <c r="AFL221" s="215"/>
      <c r="AFM221" s="215"/>
      <c r="AFN221" s="215"/>
      <c r="AFO221" s="215"/>
      <c r="AFP221" s="215"/>
      <c r="AFQ221" s="215"/>
      <c r="AFR221" s="215"/>
      <c r="AFS221" s="215"/>
      <c r="AFT221" s="215"/>
      <c r="AFU221" s="215"/>
      <c r="AFV221" s="215"/>
      <c r="AFW221" s="215"/>
      <c r="AFX221" s="215"/>
      <c r="AFY221" s="215"/>
      <c r="AFZ221" s="215"/>
      <c r="AGA221" s="215"/>
      <c r="AGB221" s="215"/>
      <c r="AGC221" s="215"/>
      <c r="AGD221" s="215"/>
      <c r="AGE221" s="215"/>
      <c r="AGF221" s="215"/>
      <c r="AGG221" s="215"/>
      <c r="AGH221" s="215"/>
      <c r="AGI221" s="215"/>
      <c r="AGJ221" s="215"/>
      <c r="AGK221" s="215"/>
      <c r="AGL221" s="215"/>
      <c r="AGM221" s="215"/>
      <c r="AGN221" s="215"/>
      <c r="AGO221" s="215"/>
      <c r="AGP221" s="215"/>
      <c r="AGQ221" s="215"/>
      <c r="AGR221" s="215"/>
      <c r="AGS221" s="215"/>
      <c r="AGT221" s="215"/>
      <c r="AGU221" s="215"/>
      <c r="AGV221" s="215"/>
      <c r="AGW221" s="215"/>
      <c r="AGX221" s="215"/>
      <c r="AGY221" s="215"/>
      <c r="AGZ221" s="215"/>
      <c r="AHA221" s="215"/>
      <c r="AHB221" s="215"/>
      <c r="AHC221" s="215"/>
      <c r="AHD221" s="215"/>
      <c r="AHE221" s="215"/>
      <c r="AHF221" s="215"/>
      <c r="AHG221" s="215"/>
      <c r="AHH221" s="215"/>
      <c r="AHI221" s="215"/>
      <c r="AHJ221" s="215"/>
      <c r="AHK221" s="215"/>
      <c r="AHL221" s="215"/>
      <c r="AHM221" s="215"/>
      <c r="AHN221" s="215"/>
      <c r="AHO221" s="215"/>
      <c r="AHP221" s="215"/>
      <c r="AHQ221" s="215"/>
      <c r="AHR221" s="215"/>
      <c r="AHS221" s="215"/>
      <c r="AHT221" s="215"/>
      <c r="AHU221" s="215"/>
      <c r="AHV221" s="215"/>
      <c r="AHW221" s="215"/>
      <c r="AHX221" s="215"/>
      <c r="AHY221" s="215"/>
      <c r="AHZ221" s="215"/>
      <c r="AIA221" s="215"/>
      <c r="AIB221" s="215"/>
      <c r="AIC221" s="215"/>
      <c r="AID221" s="215"/>
      <c r="AIE221" s="215"/>
      <c r="AIF221" s="215"/>
      <c r="AIG221" s="215"/>
      <c r="AIH221" s="215"/>
      <c r="AII221" s="215"/>
      <c r="AIJ221" s="215"/>
      <c r="AIK221" s="215"/>
      <c r="AIL221" s="215"/>
      <c r="AIM221" s="215"/>
      <c r="AIN221" s="215"/>
      <c r="AIO221" s="215"/>
      <c r="AIP221" s="215"/>
      <c r="AIQ221" s="215"/>
      <c r="AIR221" s="215"/>
      <c r="AIS221" s="215"/>
      <c r="AIT221" s="215"/>
      <c r="AIU221" s="215"/>
      <c r="AIV221" s="215"/>
      <c r="AIW221" s="215"/>
      <c r="AIX221" s="215"/>
      <c r="AIY221" s="215"/>
      <c r="AIZ221" s="215"/>
      <c r="AJA221" s="215"/>
      <c r="AJB221" s="215"/>
      <c r="AJC221" s="215"/>
      <c r="AJD221" s="215"/>
      <c r="AJE221" s="215"/>
      <c r="AJF221" s="215"/>
      <c r="AJG221" s="215"/>
      <c r="AJH221" s="215"/>
      <c r="AJI221" s="215"/>
      <c r="AJJ221" s="215"/>
      <c r="AJK221" s="215"/>
      <c r="AJL221" s="215"/>
      <c r="AJM221" s="215"/>
      <c r="AJN221" s="215"/>
      <c r="AJO221" s="215"/>
      <c r="AJP221" s="215"/>
      <c r="AJQ221" s="215"/>
      <c r="AJR221" s="215"/>
      <c r="AJS221" s="215"/>
      <c r="AJT221" s="215"/>
      <c r="AJU221" s="215"/>
      <c r="AJV221" s="215"/>
      <c r="AJW221" s="215"/>
      <c r="AJX221" s="215"/>
      <c r="AJY221" s="215"/>
      <c r="AJZ221" s="215"/>
      <c r="AKA221" s="215"/>
      <c r="AKB221" s="215"/>
      <c r="AKC221" s="215"/>
      <c r="AKD221" s="215"/>
      <c r="AKE221" s="215"/>
      <c r="AKF221" s="215"/>
      <c r="AKG221" s="215"/>
      <c r="AKH221" s="215"/>
      <c r="AKI221" s="215"/>
      <c r="AKJ221" s="215"/>
      <c r="AKK221" s="215"/>
      <c r="AKL221" s="215"/>
      <c r="AKM221" s="215"/>
      <c r="AKN221" s="215"/>
      <c r="AKO221" s="215"/>
      <c r="AKP221" s="215"/>
      <c r="AKQ221" s="215"/>
      <c r="AKR221" s="215"/>
      <c r="AKS221" s="215"/>
      <c r="AKT221" s="215"/>
      <c r="AKU221" s="215"/>
      <c r="AKV221" s="215"/>
      <c r="AKW221" s="215"/>
      <c r="AKX221" s="215"/>
      <c r="AKY221" s="215"/>
      <c r="AKZ221" s="215"/>
      <c r="ALA221" s="215"/>
      <c r="ALB221" s="215"/>
      <c r="ALC221" s="215"/>
      <c r="ALD221" s="215"/>
      <c r="ALE221" s="215"/>
      <c r="ALF221" s="215"/>
      <c r="ALG221" s="215"/>
      <c r="ALH221" s="215"/>
      <c r="ALI221" s="215"/>
      <c r="ALJ221" s="215"/>
      <c r="ALK221" s="215"/>
      <c r="ALL221" s="215"/>
      <c r="ALM221" s="215"/>
      <c r="ALN221" s="215"/>
      <c r="ALO221" s="215"/>
      <c r="ALP221" s="215"/>
      <c r="ALQ221" s="215"/>
      <c r="ALR221" s="215"/>
      <c r="ALS221" s="215"/>
      <c r="ALT221" s="215"/>
      <c r="ALU221" s="215"/>
      <c r="ALV221" s="215"/>
      <c r="ALW221" s="215"/>
      <c r="ALX221" s="215"/>
      <c r="ALY221" s="215"/>
      <c r="ALZ221" s="215"/>
      <c r="AMA221" s="215"/>
      <c r="AMB221" s="215"/>
      <c r="AMC221" s="215"/>
      <c r="AMD221" s="215"/>
    </row>
    <row r="222" spans="1:1018" s="109" customFormat="1" ht="18" customHeight="1" x14ac:dyDescent="0.15">
      <c r="A222" s="216"/>
      <c r="B222" s="699"/>
      <c r="C222" s="695"/>
      <c r="D222" s="243" t="s">
        <v>338</v>
      </c>
      <c r="E222" s="193"/>
      <c r="F222" s="243"/>
      <c r="G222" s="243"/>
      <c r="H222" s="243"/>
      <c r="I222" s="243"/>
      <c r="J222" s="189"/>
      <c r="K222" s="189"/>
      <c r="L222" s="186"/>
    </row>
    <row r="223" spans="1:1018" s="109" customFormat="1" ht="18" customHeight="1" x14ac:dyDescent="0.15">
      <c r="A223" s="185"/>
      <c r="B223" s="699"/>
      <c r="C223" s="695"/>
      <c r="D223" s="171" t="s">
        <v>18</v>
      </c>
      <c r="E223" s="722" t="s">
        <v>339</v>
      </c>
      <c r="F223" s="722"/>
      <c r="G223" s="722"/>
      <c r="H223" s="722"/>
      <c r="I223" s="722"/>
      <c r="J223" s="722"/>
      <c r="K223" s="722"/>
      <c r="L223" s="186"/>
    </row>
    <row r="224" spans="1:1018" s="109" customFormat="1" ht="18" customHeight="1" x14ac:dyDescent="0.15">
      <c r="A224" s="185"/>
      <c r="B224" s="699"/>
      <c r="C224" s="695"/>
      <c r="D224" s="171" t="s">
        <v>18</v>
      </c>
      <c r="E224" s="189" t="s">
        <v>340</v>
      </c>
      <c r="F224" s="189"/>
      <c r="G224" s="189"/>
      <c r="H224" s="189"/>
      <c r="I224" s="189"/>
      <c r="J224" s="189"/>
      <c r="K224" s="189"/>
      <c r="L224" s="186"/>
    </row>
    <row r="225" spans="1:12" s="109" customFormat="1" ht="18" customHeight="1" x14ac:dyDescent="0.15">
      <c r="A225" s="185"/>
      <c r="B225" s="699"/>
      <c r="C225" s="695"/>
      <c r="D225" s="171" t="s">
        <v>18</v>
      </c>
      <c r="E225" s="722" t="s">
        <v>382</v>
      </c>
      <c r="F225" s="722"/>
      <c r="G225" s="722"/>
      <c r="H225" s="722"/>
      <c r="I225" s="722"/>
      <c r="J225" s="722"/>
      <c r="K225" s="722"/>
      <c r="L225" s="186"/>
    </row>
    <row r="226" spans="1:12" s="109" customFormat="1" ht="18" customHeight="1" x14ac:dyDescent="0.15">
      <c r="A226" s="185"/>
      <c r="B226" s="699"/>
      <c r="C226" s="695"/>
      <c r="D226" s="193" t="s">
        <v>341</v>
      </c>
      <c r="E226" s="193"/>
      <c r="F226" s="243"/>
      <c r="G226" s="243"/>
      <c r="H226" s="243"/>
      <c r="I226" s="243"/>
      <c r="J226" s="243"/>
      <c r="K226" s="243"/>
      <c r="L226" s="186"/>
    </row>
    <row r="227" spans="1:12" s="109" customFormat="1" ht="18" customHeight="1" x14ac:dyDescent="0.15">
      <c r="A227" s="185"/>
      <c r="B227" s="699"/>
      <c r="C227" s="695"/>
      <c r="D227" s="589" t="s">
        <v>18</v>
      </c>
      <c r="E227" s="636" t="s">
        <v>342</v>
      </c>
      <c r="F227" s="636"/>
      <c r="G227" s="636"/>
      <c r="H227" s="636"/>
      <c r="I227" s="636"/>
      <c r="J227" s="636"/>
      <c r="K227" s="637"/>
      <c r="L227" s="186"/>
    </row>
    <row r="228" spans="1:12" s="109" customFormat="1" ht="18" customHeight="1" x14ac:dyDescent="0.15">
      <c r="A228" s="185"/>
      <c r="B228" s="699"/>
      <c r="C228" s="695"/>
      <c r="D228" s="589"/>
      <c r="E228" s="636"/>
      <c r="F228" s="636"/>
      <c r="G228" s="636"/>
      <c r="H228" s="636"/>
      <c r="I228" s="636"/>
      <c r="J228" s="636"/>
      <c r="K228" s="637"/>
      <c r="L228" s="186"/>
    </row>
    <row r="229" spans="1:12" s="109" customFormat="1" ht="18" customHeight="1" x14ac:dyDescent="0.15">
      <c r="A229" s="185"/>
      <c r="B229" s="699"/>
      <c r="C229" s="695"/>
      <c r="D229" s="171" t="s">
        <v>18</v>
      </c>
      <c r="E229" s="637" t="s">
        <v>343</v>
      </c>
      <c r="F229" s="637"/>
      <c r="G229" s="637"/>
      <c r="H229" s="637"/>
      <c r="I229" s="637"/>
      <c r="J229" s="637"/>
      <c r="K229" s="637"/>
      <c r="L229" s="186"/>
    </row>
    <row r="230" spans="1:12" s="109" customFormat="1" ht="18" customHeight="1" x14ac:dyDescent="0.15">
      <c r="A230" s="185"/>
      <c r="B230" s="187"/>
      <c r="C230" s="697"/>
      <c r="D230" s="206" t="s">
        <v>18</v>
      </c>
      <c r="E230" s="976" t="s">
        <v>344</v>
      </c>
      <c r="F230" s="976"/>
      <c r="G230" s="976"/>
      <c r="H230" s="976"/>
      <c r="I230" s="976"/>
      <c r="J230" s="976"/>
      <c r="K230" s="976"/>
      <c r="L230" s="188"/>
    </row>
    <row r="231" spans="1:12" s="109" customFormat="1" ht="18" customHeight="1" x14ac:dyDescent="0.15">
      <c r="A231" s="185"/>
      <c r="B231" s="244"/>
      <c r="C231" s="245">
        <v>3</v>
      </c>
      <c r="D231" s="947" t="s">
        <v>376</v>
      </c>
      <c r="E231" s="947"/>
      <c r="F231" s="947"/>
      <c r="G231" s="947"/>
      <c r="H231" s="947"/>
      <c r="I231" s="947"/>
      <c r="J231" s="947"/>
      <c r="K231" s="947"/>
      <c r="L231" s="40" t="s">
        <v>42</v>
      </c>
    </row>
    <row r="232" spans="1:12" s="109" customFormat="1" ht="18" customHeight="1" x14ac:dyDescent="0.15">
      <c r="A232" s="185"/>
      <c r="B232" s="187"/>
      <c r="C232" s="557">
        <v>4</v>
      </c>
      <c r="D232" s="651" t="s">
        <v>377</v>
      </c>
      <c r="E232" s="651"/>
      <c r="F232" s="651"/>
      <c r="G232" s="651"/>
      <c r="H232" s="651"/>
      <c r="I232" s="651"/>
      <c r="J232" s="651"/>
      <c r="K232" s="651"/>
      <c r="L232" s="41" t="s">
        <v>42</v>
      </c>
    </row>
    <row r="233" spans="1:12" s="109" customFormat="1" ht="18" customHeight="1" x14ac:dyDescent="0.15">
      <c r="A233" s="185"/>
      <c r="B233" s="187"/>
      <c r="C233" s="558"/>
      <c r="D233" s="203" t="s">
        <v>18</v>
      </c>
      <c r="E233" s="736" t="s">
        <v>346</v>
      </c>
      <c r="F233" s="736"/>
      <c r="G233" s="736"/>
      <c r="H233" s="736"/>
      <c r="I233" s="736"/>
      <c r="J233" s="736"/>
      <c r="K233" s="736"/>
      <c r="L233" s="186"/>
    </row>
    <row r="234" spans="1:12" s="109" customFormat="1" ht="18" customHeight="1" x14ac:dyDescent="0.15">
      <c r="A234" s="185"/>
      <c r="B234" s="187"/>
      <c r="C234" s="558"/>
      <c r="D234" s="171" t="s">
        <v>18</v>
      </c>
      <c r="E234" s="736" t="s">
        <v>383</v>
      </c>
      <c r="F234" s="736"/>
      <c r="G234" s="736"/>
      <c r="H234" s="736"/>
      <c r="I234" s="736"/>
      <c r="J234" s="736"/>
      <c r="K234" s="736"/>
      <c r="L234" s="186"/>
    </row>
    <row r="235" spans="1:12" s="109" customFormat="1" ht="18" customHeight="1" x14ac:dyDescent="0.15">
      <c r="A235" s="185"/>
      <c r="B235" s="187"/>
      <c r="C235" s="643"/>
      <c r="D235" s="206" t="s">
        <v>18</v>
      </c>
      <c r="E235" s="844" t="s">
        <v>384</v>
      </c>
      <c r="F235" s="844"/>
      <c r="G235" s="844"/>
      <c r="H235" s="844"/>
      <c r="I235" s="844"/>
      <c r="J235" s="844"/>
      <c r="K235" s="844"/>
      <c r="L235" s="188"/>
    </row>
    <row r="236" spans="1:12" s="109" customFormat="1" ht="18" customHeight="1" x14ac:dyDescent="0.15">
      <c r="A236" s="185"/>
      <c r="B236" s="187"/>
      <c r="C236" s="557">
        <v>5</v>
      </c>
      <c r="D236" s="650" t="s">
        <v>489</v>
      </c>
      <c r="E236" s="651"/>
      <c r="F236" s="651"/>
      <c r="G236" s="651"/>
      <c r="H236" s="651"/>
      <c r="I236" s="651"/>
      <c r="J236" s="651"/>
      <c r="K236" s="651"/>
      <c r="L236" s="40" t="s">
        <v>42</v>
      </c>
    </row>
    <row r="237" spans="1:12" s="109" customFormat="1" ht="18" customHeight="1" x14ac:dyDescent="0.15">
      <c r="A237" s="185"/>
      <c r="B237" s="187"/>
      <c r="C237" s="558"/>
      <c r="D237" s="171" t="s">
        <v>18</v>
      </c>
      <c r="E237" s="190" t="s">
        <v>347</v>
      </c>
      <c r="F237" s="190"/>
      <c r="G237" s="190"/>
      <c r="H237" s="190"/>
      <c r="I237" s="190"/>
      <c r="J237" s="190"/>
      <c r="K237" s="190"/>
      <c r="L237" s="186"/>
    </row>
    <row r="238" spans="1:12" s="109" customFormat="1" ht="18" customHeight="1" x14ac:dyDescent="0.15">
      <c r="A238" s="185"/>
      <c r="B238" s="187"/>
      <c r="C238" s="558"/>
      <c r="D238" s="171" t="s">
        <v>18</v>
      </c>
      <c r="E238" s="189" t="s">
        <v>348</v>
      </c>
      <c r="F238" s="190"/>
      <c r="G238" s="190"/>
      <c r="H238" s="190"/>
      <c r="I238" s="190"/>
      <c r="J238" s="190"/>
      <c r="K238" s="190"/>
      <c r="L238" s="186"/>
    </row>
    <row r="239" spans="1:12" s="109" customFormat="1" ht="18" customHeight="1" x14ac:dyDescent="0.15">
      <c r="A239" s="185"/>
      <c r="B239" s="187"/>
      <c r="C239" s="558"/>
      <c r="D239" s="171" t="s">
        <v>18</v>
      </c>
      <c r="E239" s="736" t="s">
        <v>385</v>
      </c>
      <c r="F239" s="736"/>
      <c r="G239" s="736"/>
      <c r="H239" s="736"/>
      <c r="I239" s="736"/>
      <c r="J239" s="736"/>
      <c r="K239" s="736"/>
      <c r="L239" s="186"/>
    </row>
    <row r="240" spans="1:12" s="109" customFormat="1" ht="18" customHeight="1" x14ac:dyDescent="0.15">
      <c r="A240" s="185"/>
      <c r="B240" s="187"/>
      <c r="C240" s="558"/>
      <c r="D240" s="635" t="s">
        <v>631</v>
      </c>
      <c r="E240" s="636"/>
      <c r="F240" s="636"/>
      <c r="G240" s="636"/>
      <c r="H240" s="636"/>
      <c r="I240" s="636"/>
      <c r="J240" s="636"/>
      <c r="K240" s="637"/>
      <c r="L240" s="186"/>
    </row>
    <row r="241" spans="1:1018" s="222" customFormat="1" ht="18" customHeight="1" x14ac:dyDescent="0.15">
      <c r="A241" s="216"/>
      <c r="B241" s="246"/>
      <c r="C241" s="558"/>
      <c r="D241" s="638" t="s">
        <v>632</v>
      </c>
      <c r="E241" s="639"/>
      <c r="F241" s="639"/>
      <c r="G241" s="639"/>
      <c r="H241" s="639"/>
      <c r="I241" s="639"/>
      <c r="J241" s="639"/>
      <c r="K241" s="640"/>
      <c r="L241" s="221"/>
      <c r="M241" s="215"/>
      <c r="N241" s="215"/>
      <c r="O241" s="215"/>
      <c r="P241" s="215"/>
      <c r="Q241" s="215"/>
      <c r="R241" s="215"/>
      <c r="S241" s="215"/>
      <c r="T241" s="215"/>
      <c r="U241" s="215"/>
      <c r="V241" s="215"/>
      <c r="W241" s="215"/>
      <c r="X241" s="215"/>
      <c r="Y241" s="215"/>
      <c r="Z241" s="215"/>
      <c r="AA241" s="215"/>
      <c r="AB241" s="215"/>
      <c r="AC241" s="215"/>
      <c r="AD241" s="215"/>
      <c r="AE241" s="215"/>
      <c r="AF241" s="215"/>
      <c r="AG241" s="215"/>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c r="BI241" s="215"/>
      <c r="BJ241" s="215"/>
      <c r="BK241" s="215"/>
      <c r="BL241" s="215"/>
      <c r="BM241" s="215"/>
      <c r="BN241" s="215"/>
      <c r="BO241" s="215"/>
      <c r="BP241" s="215"/>
      <c r="BQ241" s="215"/>
      <c r="BR241" s="215"/>
      <c r="BS241" s="215"/>
      <c r="BT241" s="215"/>
      <c r="BU241" s="215"/>
      <c r="BV241" s="215"/>
      <c r="BW241" s="215"/>
      <c r="BX241" s="215"/>
      <c r="BY241" s="215"/>
      <c r="BZ241" s="215"/>
      <c r="CA241" s="215"/>
      <c r="CB241" s="215"/>
      <c r="CC241" s="215"/>
      <c r="CD241" s="215"/>
      <c r="CE241" s="215"/>
      <c r="CF241" s="215"/>
      <c r="CG241" s="215"/>
      <c r="CH241" s="215"/>
      <c r="CI241" s="215"/>
      <c r="CJ241" s="215"/>
      <c r="CK241" s="215"/>
      <c r="CL241" s="215"/>
      <c r="CM241" s="215"/>
      <c r="CN241" s="215"/>
      <c r="CO241" s="215"/>
      <c r="CP241" s="215"/>
      <c r="CQ241" s="215"/>
      <c r="CR241" s="215"/>
      <c r="CS241" s="215"/>
      <c r="CT241" s="215"/>
      <c r="CU241" s="215"/>
      <c r="CV241" s="215"/>
      <c r="CW241" s="215"/>
      <c r="CX241" s="215"/>
      <c r="CY241" s="215"/>
      <c r="CZ241" s="215"/>
      <c r="DA241" s="215"/>
      <c r="DB241" s="215"/>
      <c r="DC241" s="215"/>
      <c r="DD241" s="215"/>
      <c r="DE241" s="215"/>
      <c r="DF241" s="215"/>
      <c r="DG241" s="215"/>
      <c r="DH241" s="215"/>
      <c r="DI241" s="215"/>
      <c r="DJ241" s="215"/>
      <c r="DK241" s="215"/>
      <c r="DL241" s="215"/>
      <c r="DM241" s="215"/>
      <c r="DN241" s="215"/>
      <c r="DO241" s="215"/>
      <c r="DP241" s="215"/>
      <c r="DQ241" s="215"/>
      <c r="DR241" s="215"/>
      <c r="DS241" s="215"/>
      <c r="DT241" s="215"/>
      <c r="DU241" s="215"/>
      <c r="DV241" s="215"/>
      <c r="DW241" s="215"/>
      <c r="DX241" s="215"/>
      <c r="DY241" s="215"/>
      <c r="DZ241" s="215"/>
      <c r="EA241" s="215"/>
      <c r="EB241" s="215"/>
      <c r="EC241" s="215"/>
      <c r="ED241" s="215"/>
      <c r="EE241" s="215"/>
      <c r="EF241" s="215"/>
      <c r="EG241" s="215"/>
      <c r="EH241" s="215"/>
      <c r="EI241" s="215"/>
      <c r="EJ241" s="215"/>
      <c r="EK241" s="215"/>
      <c r="EL241" s="215"/>
      <c r="EM241" s="215"/>
      <c r="EN241" s="215"/>
      <c r="EO241" s="215"/>
      <c r="EP241" s="215"/>
      <c r="EQ241" s="215"/>
      <c r="ER241" s="215"/>
      <c r="ES241" s="215"/>
      <c r="ET241" s="215"/>
      <c r="EU241" s="215"/>
      <c r="EV241" s="215"/>
      <c r="EW241" s="215"/>
      <c r="EX241" s="215"/>
      <c r="EY241" s="215"/>
      <c r="EZ241" s="215"/>
      <c r="FA241" s="215"/>
      <c r="FB241" s="215"/>
      <c r="FC241" s="215"/>
      <c r="FD241" s="215"/>
      <c r="FE241" s="215"/>
      <c r="FF241" s="215"/>
      <c r="FG241" s="215"/>
      <c r="FH241" s="215"/>
      <c r="FI241" s="215"/>
      <c r="FJ241" s="215"/>
      <c r="FK241" s="215"/>
      <c r="FL241" s="215"/>
      <c r="FM241" s="215"/>
      <c r="FN241" s="215"/>
      <c r="FO241" s="215"/>
      <c r="FP241" s="215"/>
      <c r="FQ241" s="215"/>
      <c r="FR241" s="215"/>
      <c r="FS241" s="215"/>
      <c r="FT241" s="215"/>
      <c r="FU241" s="215"/>
      <c r="FV241" s="215"/>
      <c r="FW241" s="215"/>
      <c r="FX241" s="215"/>
      <c r="FY241" s="215"/>
      <c r="FZ241" s="215"/>
      <c r="GA241" s="215"/>
      <c r="GB241" s="215"/>
      <c r="GC241" s="215"/>
      <c r="GD241" s="215"/>
      <c r="GE241" s="215"/>
      <c r="GF241" s="215"/>
      <c r="GG241" s="215"/>
      <c r="GH241" s="215"/>
      <c r="GI241" s="215"/>
      <c r="GJ241" s="215"/>
      <c r="GK241" s="215"/>
      <c r="GL241" s="215"/>
      <c r="GM241" s="215"/>
      <c r="GN241" s="215"/>
      <c r="GO241" s="215"/>
      <c r="GP241" s="215"/>
      <c r="GQ241" s="215"/>
      <c r="GR241" s="215"/>
      <c r="GS241" s="215"/>
      <c r="GT241" s="215"/>
      <c r="GU241" s="215"/>
      <c r="GV241" s="215"/>
      <c r="GW241" s="215"/>
      <c r="GX241" s="215"/>
      <c r="GY241" s="215"/>
      <c r="GZ241" s="215"/>
      <c r="HA241" s="215"/>
      <c r="HB241" s="215"/>
      <c r="HC241" s="215"/>
      <c r="HD241" s="215"/>
      <c r="HE241" s="215"/>
      <c r="HF241" s="215"/>
      <c r="HG241" s="215"/>
      <c r="HH241" s="215"/>
      <c r="HI241" s="215"/>
      <c r="HJ241" s="215"/>
      <c r="HK241" s="215"/>
      <c r="HL241" s="215"/>
      <c r="HM241" s="215"/>
      <c r="HN241" s="215"/>
      <c r="HO241" s="215"/>
      <c r="HP241" s="215"/>
      <c r="HQ241" s="215"/>
      <c r="HR241" s="215"/>
      <c r="HS241" s="215"/>
      <c r="HT241" s="215"/>
      <c r="HU241" s="215"/>
      <c r="HV241" s="215"/>
      <c r="HW241" s="215"/>
      <c r="HX241" s="215"/>
      <c r="HY241" s="215"/>
      <c r="HZ241" s="215"/>
      <c r="IA241" s="215"/>
      <c r="IB241" s="215"/>
      <c r="IC241" s="215"/>
      <c r="ID241" s="215"/>
      <c r="IE241" s="215"/>
      <c r="IF241" s="215"/>
      <c r="IG241" s="215"/>
      <c r="IH241" s="215"/>
      <c r="II241" s="215"/>
      <c r="IJ241" s="215"/>
      <c r="IK241" s="215"/>
      <c r="IL241" s="215"/>
      <c r="IM241" s="215"/>
      <c r="IN241" s="215"/>
      <c r="IO241" s="215"/>
      <c r="IP241" s="215"/>
      <c r="IQ241" s="215"/>
      <c r="IR241" s="215"/>
      <c r="IS241" s="215"/>
      <c r="IT241" s="215"/>
      <c r="IU241" s="215"/>
      <c r="IV241" s="215"/>
      <c r="IW241" s="215"/>
      <c r="IX241" s="215"/>
      <c r="IY241" s="215"/>
      <c r="IZ241" s="215"/>
      <c r="JA241" s="215"/>
      <c r="JB241" s="215"/>
      <c r="JC241" s="215"/>
      <c r="JD241" s="215"/>
      <c r="JE241" s="215"/>
      <c r="JF241" s="215"/>
      <c r="JG241" s="215"/>
      <c r="JH241" s="215"/>
      <c r="JI241" s="215"/>
      <c r="JJ241" s="215"/>
      <c r="JK241" s="215"/>
      <c r="JL241" s="215"/>
      <c r="JM241" s="215"/>
      <c r="JN241" s="215"/>
      <c r="JO241" s="215"/>
      <c r="JP241" s="215"/>
      <c r="JQ241" s="215"/>
      <c r="JR241" s="215"/>
      <c r="JS241" s="215"/>
      <c r="JT241" s="215"/>
      <c r="JU241" s="215"/>
      <c r="JV241" s="215"/>
      <c r="JW241" s="215"/>
      <c r="JX241" s="215"/>
      <c r="JY241" s="215"/>
      <c r="JZ241" s="215"/>
      <c r="KA241" s="215"/>
      <c r="KB241" s="215"/>
      <c r="KC241" s="215"/>
      <c r="KD241" s="215"/>
      <c r="KE241" s="215"/>
      <c r="KF241" s="215"/>
      <c r="KG241" s="215"/>
      <c r="KH241" s="215"/>
      <c r="KI241" s="215"/>
      <c r="KJ241" s="215"/>
      <c r="KK241" s="215"/>
      <c r="KL241" s="215"/>
      <c r="KM241" s="215"/>
      <c r="KN241" s="215"/>
      <c r="KO241" s="215"/>
      <c r="KP241" s="215"/>
      <c r="KQ241" s="215"/>
      <c r="KR241" s="215"/>
      <c r="KS241" s="215"/>
      <c r="KT241" s="215"/>
      <c r="KU241" s="215"/>
      <c r="KV241" s="215"/>
      <c r="KW241" s="215"/>
      <c r="KX241" s="215"/>
      <c r="KY241" s="215"/>
      <c r="KZ241" s="215"/>
      <c r="LA241" s="215"/>
      <c r="LB241" s="215"/>
      <c r="LC241" s="215"/>
      <c r="LD241" s="215"/>
      <c r="LE241" s="215"/>
      <c r="LF241" s="215"/>
      <c r="LG241" s="215"/>
      <c r="LH241" s="215"/>
      <c r="LI241" s="215"/>
      <c r="LJ241" s="215"/>
      <c r="LK241" s="215"/>
      <c r="LL241" s="215"/>
      <c r="LM241" s="215"/>
      <c r="LN241" s="215"/>
      <c r="LO241" s="215"/>
      <c r="LP241" s="215"/>
      <c r="LQ241" s="215"/>
      <c r="LR241" s="215"/>
      <c r="LS241" s="215"/>
      <c r="LT241" s="215"/>
      <c r="LU241" s="215"/>
      <c r="LV241" s="215"/>
      <c r="LW241" s="215"/>
      <c r="LX241" s="215"/>
      <c r="LY241" s="215"/>
      <c r="LZ241" s="215"/>
      <c r="MA241" s="215"/>
      <c r="MB241" s="215"/>
      <c r="MC241" s="215"/>
      <c r="MD241" s="215"/>
      <c r="ME241" s="215"/>
      <c r="MF241" s="215"/>
      <c r="MG241" s="215"/>
      <c r="MH241" s="215"/>
      <c r="MI241" s="215"/>
      <c r="MJ241" s="215"/>
      <c r="MK241" s="215"/>
      <c r="ML241" s="215"/>
      <c r="MM241" s="215"/>
      <c r="MN241" s="215"/>
      <c r="MO241" s="215"/>
      <c r="MP241" s="215"/>
      <c r="MQ241" s="215"/>
      <c r="MR241" s="215"/>
      <c r="MS241" s="215"/>
      <c r="MT241" s="215"/>
      <c r="MU241" s="215"/>
      <c r="MV241" s="215"/>
      <c r="MW241" s="215"/>
      <c r="MX241" s="215"/>
      <c r="MY241" s="215"/>
      <c r="MZ241" s="215"/>
      <c r="NA241" s="215"/>
      <c r="NB241" s="215"/>
      <c r="NC241" s="215"/>
      <c r="ND241" s="215"/>
      <c r="NE241" s="215"/>
      <c r="NF241" s="215"/>
      <c r="NG241" s="215"/>
      <c r="NH241" s="215"/>
      <c r="NI241" s="215"/>
      <c r="NJ241" s="215"/>
      <c r="NK241" s="215"/>
      <c r="NL241" s="215"/>
      <c r="NM241" s="215"/>
      <c r="NN241" s="215"/>
      <c r="NO241" s="215"/>
      <c r="NP241" s="215"/>
      <c r="NQ241" s="215"/>
      <c r="NR241" s="215"/>
      <c r="NS241" s="215"/>
      <c r="NT241" s="215"/>
      <c r="NU241" s="215"/>
      <c r="NV241" s="215"/>
      <c r="NW241" s="215"/>
      <c r="NX241" s="215"/>
      <c r="NY241" s="215"/>
      <c r="NZ241" s="215"/>
      <c r="OA241" s="215"/>
      <c r="OB241" s="215"/>
      <c r="OC241" s="215"/>
      <c r="OD241" s="215"/>
      <c r="OE241" s="215"/>
      <c r="OF241" s="215"/>
      <c r="OG241" s="215"/>
      <c r="OH241" s="215"/>
      <c r="OI241" s="215"/>
      <c r="OJ241" s="215"/>
      <c r="OK241" s="215"/>
      <c r="OL241" s="215"/>
      <c r="OM241" s="215"/>
      <c r="ON241" s="215"/>
      <c r="OO241" s="215"/>
      <c r="OP241" s="215"/>
      <c r="OQ241" s="215"/>
      <c r="OR241" s="215"/>
      <c r="OS241" s="215"/>
      <c r="OT241" s="215"/>
      <c r="OU241" s="215"/>
      <c r="OV241" s="215"/>
      <c r="OW241" s="215"/>
      <c r="OX241" s="215"/>
      <c r="OY241" s="215"/>
      <c r="OZ241" s="215"/>
      <c r="PA241" s="215"/>
      <c r="PB241" s="215"/>
      <c r="PC241" s="215"/>
      <c r="PD241" s="215"/>
      <c r="PE241" s="215"/>
      <c r="PF241" s="215"/>
      <c r="PG241" s="215"/>
      <c r="PH241" s="215"/>
      <c r="PI241" s="215"/>
      <c r="PJ241" s="215"/>
      <c r="PK241" s="215"/>
      <c r="PL241" s="215"/>
      <c r="PM241" s="215"/>
      <c r="PN241" s="215"/>
      <c r="PO241" s="215"/>
      <c r="PP241" s="215"/>
      <c r="PQ241" s="215"/>
      <c r="PR241" s="215"/>
      <c r="PS241" s="215"/>
      <c r="PT241" s="215"/>
      <c r="PU241" s="215"/>
      <c r="PV241" s="215"/>
      <c r="PW241" s="215"/>
      <c r="PX241" s="215"/>
      <c r="PY241" s="215"/>
      <c r="PZ241" s="215"/>
      <c r="QA241" s="215"/>
      <c r="QB241" s="215"/>
      <c r="QC241" s="215"/>
      <c r="QD241" s="215"/>
      <c r="QE241" s="215"/>
      <c r="QF241" s="215"/>
      <c r="QG241" s="215"/>
      <c r="QH241" s="215"/>
      <c r="QI241" s="215"/>
      <c r="QJ241" s="215"/>
      <c r="QK241" s="215"/>
      <c r="QL241" s="215"/>
      <c r="QM241" s="215"/>
      <c r="QN241" s="215"/>
      <c r="QO241" s="215"/>
      <c r="QP241" s="215"/>
      <c r="QQ241" s="215"/>
      <c r="QR241" s="215"/>
      <c r="QS241" s="215"/>
      <c r="QT241" s="215"/>
      <c r="QU241" s="215"/>
      <c r="QV241" s="215"/>
      <c r="QW241" s="215"/>
      <c r="QX241" s="215"/>
      <c r="QY241" s="215"/>
      <c r="QZ241" s="215"/>
      <c r="RA241" s="215"/>
      <c r="RB241" s="215"/>
      <c r="RC241" s="215"/>
      <c r="RD241" s="215"/>
      <c r="RE241" s="215"/>
      <c r="RF241" s="215"/>
      <c r="RG241" s="215"/>
      <c r="RH241" s="215"/>
      <c r="RI241" s="215"/>
      <c r="RJ241" s="215"/>
      <c r="RK241" s="215"/>
      <c r="RL241" s="215"/>
      <c r="RM241" s="215"/>
      <c r="RN241" s="215"/>
      <c r="RO241" s="215"/>
      <c r="RP241" s="215"/>
      <c r="RQ241" s="215"/>
      <c r="RR241" s="215"/>
      <c r="RS241" s="215"/>
      <c r="RT241" s="215"/>
      <c r="RU241" s="215"/>
      <c r="RV241" s="215"/>
      <c r="RW241" s="215"/>
      <c r="RX241" s="215"/>
      <c r="RY241" s="215"/>
      <c r="RZ241" s="215"/>
      <c r="SA241" s="215"/>
      <c r="SB241" s="215"/>
      <c r="SC241" s="215"/>
      <c r="SD241" s="215"/>
      <c r="SE241" s="215"/>
      <c r="SF241" s="215"/>
      <c r="SG241" s="215"/>
      <c r="SH241" s="215"/>
      <c r="SI241" s="215"/>
      <c r="SJ241" s="215"/>
      <c r="SK241" s="215"/>
      <c r="SL241" s="215"/>
      <c r="SM241" s="215"/>
      <c r="SN241" s="215"/>
      <c r="SO241" s="215"/>
      <c r="SP241" s="215"/>
      <c r="SQ241" s="215"/>
      <c r="SR241" s="215"/>
      <c r="SS241" s="215"/>
      <c r="ST241" s="215"/>
      <c r="SU241" s="215"/>
      <c r="SV241" s="215"/>
      <c r="SW241" s="215"/>
      <c r="SX241" s="215"/>
      <c r="SY241" s="215"/>
      <c r="SZ241" s="215"/>
      <c r="TA241" s="215"/>
      <c r="TB241" s="215"/>
      <c r="TC241" s="215"/>
      <c r="TD241" s="215"/>
      <c r="TE241" s="215"/>
      <c r="TF241" s="215"/>
      <c r="TG241" s="215"/>
      <c r="TH241" s="215"/>
      <c r="TI241" s="215"/>
      <c r="TJ241" s="215"/>
      <c r="TK241" s="215"/>
      <c r="TL241" s="215"/>
      <c r="TM241" s="215"/>
      <c r="TN241" s="215"/>
      <c r="TO241" s="215"/>
      <c r="TP241" s="215"/>
      <c r="TQ241" s="215"/>
      <c r="TR241" s="215"/>
      <c r="TS241" s="215"/>
      <c r="TT241" s="215"/>
      <c r="TU241" s="215"/>
      <c r="TV241" s="215"/>
      <c r="TW241" s="215"/>
      <c r="TX241" s="215"/>
      <c r="TY241" s="215"/>
      <c r="TZ241" s="215"/>
      <c r="UA241" s="215"/>
      <c r="UB241" s="215"/>
      <c r="UC241" s="215"/>
      <c r="UD241" s="215"/>
      <c r="UE241" s="215"/>
      <c r="UF241" s="215"/>
      <c r="UG241" s="215"/>
      <c r="UH241" s="215"/>
      <c r="UI241" s="215"/>
      <c r="UJ241" s="215"/>
      <c r="UK241" s="215"/>
      <c r="UL241" s="215"/>
      <c r="UM241" s="215"/>
      <c r="UN241" s="215"/>
      <c r="UO241" s="215"/>
      <c r="UP241" s="215"/>
      <c r="UQ241" s="215"/>
      <c r="UR241" s="215"/>
      <c r="US241" s="215"/>
      <c r="UT241" s="215"/>
      <c r="UU241" s="215"/>
      <c r="UV241" s="215"/>
      <c r="UW241" s="215"/>
      <c r="UX241" s="215"/>
      <c r="UY241" s="215"/>
      <c r="UZ241" s="215"/>
      <c r="VA241" s="215"/>
      <c r="VB241" s="215"/>
      <c r="VC241" s="215"/>
      <c r="VD241" s="215"/>
      <c r="VE241" s="215"/>
      <c r="VF241" s="215"/>
      <c r="VG241" s="215"/>
      <c r="VH241" s="215"/>
      <c r="VI241" s="215"/>
      <c r="VJ241" s="215"/>
      <c r="VK241" s="215"/>
      <c r="VL241" s="215"/>
      <c r="VM241" s="215"/>
      <c r="VN241" s="215"/>
      <c r="VO241" s="215"/>
      <c r="VP241" s="215"/>
      <c r="VQ241" s="215"/>
      <c r="VR241" s="215"/>
      <c r="VS241" s="215"/>
      <c r="VT241" s="215"/>
      <c r="VU241" s="215"/>
      <c r="VV241" s="215"/>
      <c r="VW241" s="215"/>
      <c r="VX241" s="215"/>
      <c r="VY241" s="215"/>
      <c r="VZ241" s="215"/>
      <c r="WA241" s="215"/>
      <c r="WB241" s="215"/>
      <c r="WC241" s="215"/>
      <c r="WD241" s="215"/>
      <c r="WE241" s="215"/>
      <c r="WF241" s="215"/>
      <c r="WG241" s="215"/>
      <c r="WH241" s="215"/>
      <c r="WI241" s="215"/>
      <c r="WJ241" s="215"/>
      <c r="WK241" s="215"/>
      <c r="WL241" s="215"/>
      <c r="WM241" s="215"/>
      <c r="WN241" s="215"/>
      <c r="WO241" s="215"/>
      <c r="WP241" s="215"/>
      <c r="WQ241" s="215"/>
      <c r="WR241" s="215"/>
      <c r="WS241" s="215"/>
      <c r="WT241" s="215"/>
      <c r="WU241" s="215"/>
      <c r="WV241" s="215"/>
      <c r="WW241" s="215"/>
      <c r="WX241" s="215"/>
      <c r="WY241" s="215"/>
      <c r="WZ241" s="215"/>
      <c r="XA241" s="215"/>
      <c r="XB241" s="215"/>
      <c r="XC241" s="215"/>
      <c r="XD241" s="215"/>
      <c r="XE241" s="215"/>
      <c r="XF241" s="215"/>
      <c r="XG241" s="215"/>
      <c r="XH241" s="215"/>
      <c r="XI241" s="215"/>
      <c r="XJ241" s="215"/>
      <c r="XK241" s="215"/>
      <c r="XL241" s="215"/>
      <c r="XM241" s="215"/>
      <c r="XN241" s="215"/>
      <c r="XO241" s="215"/>
      <c r="XP241" s="215"/>
      <c r="XQ241" s="215"/>
      <c r="XR241" s="215"/>
      <c r="XS241" s="215"/>
      <c r="XT241" s="215"/>
      <c r="XU241" s="215"/>
      <c r="XV241" s="215"/>
      <c r="XW241" s="215"/>
      <c r="XX241" s="215"/>
      <c r="XY241" s="215"/>
      <c r="XZ241" s="215"/>
      <c r="YA241" s="215"/>
      <c r="YB241" s="215"/>
      <c r="YC241" s="215"/>
      <c r="YD241" s="215"/>
      <c r="YE241" s="215"/>
      <c r="YF241" s="215"/>
      <c r="YG241" s="215"/>
      <c r="YH241" s="215"/>
      <c r="YI241" s="215"/>
      <c r="YJ241" s="215"/>
      <c r="YK241" s="215"/>
      <c r="YL241" s="215"/>
      <c r="YM241" s="215"/>
      <c r="YN241" s="215"/>
      <c r="YO241" s="215"/>
      <c r="YP241" s="215"/>
      <c r="YQ241" s="215"/>
      <c r="YR241" s="215"/>
      <c r="YS241" s="215"/>
      <c r="YT241" s="215"/>
      <c r="YU241" s="215"/>
      <c r="YV241" s="215"/>
      <c r="YW241" s="215"/>
      <c r="YX241" s="215"/>
      <c r="YY241" s="215"/>
      <c r="YZ241" s="215"/>
      <c r="ZA241" s="215"/>
      <c r="ZB241" s="215"/>
      <c r="ZC241" s="215"/>
      <c r="ZD241" s="215"/>
      <c r="ZE241" s="215"/>
      <c r="ZF241" s="215"/>
      <c r="ZG241" s="215"/>
      <c r="ZH241" s="215"/>
      <c r="ZI241" s="215"/>
      <c r="ZJ241" s="215"/>
      <c r="ZK241" s="215"/>
      <c r="ZL241" s="215"/>
      <c r="ZM241" s="215"/>
      <c r="ZN241" s="215"/>
      <c r="ZO241" s="215"/>
      <c r="ZP241" s="215"/>
      <c r="ZQ241" s="215"/>
      <c r="ZR241" s="215"/>
      <c r="ZS241" s="215"/>
      <c r="ZT241" s="215"/>
      <c r="ZU241" s="215"/>
      <c r="ZV241" s="215"/>
      <c r="ZW241" s="215"/>
      <c r="ZX241" s="215"/>
      <c r="ZY241" s="215"/>
      <c r="ZZ241" s="215"/>
      <c r="AAA241" s="215"/>
      <c r="AAB241" s="215"/>
      <c r="AAC241" s="215"/>
      <c r="AAD241" s="215"/>
      <c r="AAE241" s="215"/>
      <c r="AAF241" s="215"/>
      <c r="AAG241" s="215"/>
      <c r="AAH241" s="215"/>
      <c r="AAI241" s="215"/>
      <c r="AAJ241" s="215"/>
      <c r="AAK241" s="215"/>
      <c r="AAL241" s="215"/>
      <c r="AAM241" s="215"/>
      <c r="AAN241" s="215"/>
      <c r="AAO241" s="215"/>
      <c r="AAP241" s="215"/>
      <c r="AAQ241" s="215"/>
      <c r="AAR241" s="215"/>
      <c r="AAS241" s="215"/>
      <c r="AAT241" s="215"/>
      <c r="AAU241" s="215"/>
      <c r="AAV241" s="215"/>
      <c r="AAW241" s="215"/>
      <c r="AAX241" s="215"/>
      <c r="AAY241" s="215"/>
      <c r="AAZ241" s="215"/>
      <c r="ABA241" s="215"/>
      <c r="ABB241" s="215"/>
      <c r="ABC241" s="215"/>
      <c r="ABD241" s="215"/>
      <c r="ABE241" s="215"/>
      <c r="ABF241" s="215"/>
      <c r="ABG241" s="215"/>
      <c r="ABH241" s="215"/>
      <c r="ABI241" s="215"/>
      <c r="ABJ241" s="215"/>
      <c r="ABK241" s="215"/>
      <c r="ABL241" s="215"/>
      <c r="ABM241" s="215"/>
      <c r="ABN241" s="215"/>
      <c r="ABO241" s="215"/>
      <c r="ABP241" s="215"/>
      <c r="ABQ241" s="215"/>
      <c r="ABR241" s="215"/>
      <c r="ABS241" s="215"/>
      <c r="ABT241" s="215"/>
      <c r="ABU241" s="215"/>
      <c r="ABV241" s="215"/>
      <c r="ABW241" s="215"/>
      <c r="ABX241" s="215"/>
      <c r="ABY241" s="215"/>
      <c r="ABZ241" s="215"/>
      <c r="ACA241" s="215"/>
      <c r="ACB241" s="215"/>
      <c r="ACC241" s="215"/>
      <c r="ACD241" s="215"/>
      <c r="ACE241" s="215"/>
      <c r="ACF241" s="215"/>
      <c r="ACG241" s="215"/>
      <c r="ACH241" s="215"/>
      <c r="ACI241" s="215"/>
      <c r="ACJ241" s="215"/>
      <c r="ACK241" s="215"/>
      <c r="ACL241" s="215"/>
      <c r="ACM241" s="215"/>
      <c r="ACN241" s="215"/>
      <c r="ACO241" s="215"/>
      <c r="ACP241" s="215"/>
      <c r="ACQ241" s="215"/>
      <c r="ACR241" s="215"/>
      <c r="ACS241" s="215"/>
      <c r="ACT241" s="215"/>
      <c r="ACU241" s="215"/>
      <c r="ACV241" s="215"/>
      <c r="ACW241" s="215"/>
      <c r="ACX241" s="215"/>
      <c r="ACY241" s="215"/>
      <c r="ACZ241" s="215"/>
      <c r="ADA241" s="215"/>
      <c r="ADB241" s="215"/>
      <c r="ADC241" s="215"/>
      <c r="ADD241" s="215"/>
      <c r="ADE241" s="215"/>
      <c r="ADF241" s="215"/>
      <c r="ADG241" s="215"/>
      <c r="ADH241" s="215"/>
      <c r="ADI241" s="215"/>
      <c r="ADJ241" s="215"/>
      <c r="ADK241" s="215"/>
      <c r="ADL241" s="215"/>
      <c r="ADM241" s="215"/>
      <c r="ADN241" s="215"/>
      <c r="ADO241" s="215"/>
      <c r="ADP241" s="215"/>
      <c r="ADQ241" s="215"/>
      <c r="ADR241" s="215"/>
      <c r="ADS241" s="215"/>
      <c r="ADT241" s="215"/>
      <c r="ADU241" s="215"/>
      <c r="ADV241" s="215"/>
      <c r="ADW241" s="215"/>
      <c r="ADX241" s="215"/>
      <c r="ADY241" s="215"/>
      <c r="ADZ241" s="215"/>
      <c r="AEA241" s="215"/>
      <c r="AEB241" s="215"/>
      <c r="AEC241" s="215"/>
      <c r="AED241" s="215"/>
      <c r="AEE241" s="215"/>
      <c r="AEF241" s="215"/>
      <c r="AEG241" s="215"/>
      <c r="AEH241" s="215"/>
      <c r="AEI241" s="215"/>
      <c r="AEJ241" s="215"/>
      <c r="AEK241" s="215"/>
      <c r="AEL241" s="215"/>
      <c r="AEM241" s="215"/>
      <c r="AEN241" s="215"/>
      <c r="AEO241" s="215"/>
      <c r="AEP241" s="215"/>
      <c r="AEQ241" s="215"/>
      <c r="AER241" s="215"/>
      <c r="AES241" s="215"/>
      <c r="AET241" s="215"/>
      <c r="AEU241" s="215"/>
      <c r="AEV241" s="215"/>
      <c r="AEW241" s="215"/>
      <c r="AEX241" s="215"/>
      <c r="AEY241" s="215"/>
      <c r="AEZ241" s="215"/>
      <c r="AFA241" s="215"/>
      <c r="AFB241" s="215"/>
      <c r="AFC241" s="215"/>
      <c r="AFD241" s="215"/>
      <c r="AFE241" s="215"/>
      <c r="AFF241" s="215"/>
      <c r="AFG241" s="215"/>
      <c r="AFH241" s="215"/>
      <c r="AFI241" s="215"/>
      <c r="AFJ241" s="215"/>
      <c r="AFK241" s="215"/>
      <c r="AFL241" s="215"/>
      <c r="AFM241" s="215"/>
      <c r="AFN241" s="215"/>
      <c r="AFO241" s="215"/>
      <c r="AFP241" s="215"/>
      <c r="AFQ241" s="215"/>
      <c r="AFR241" s="215"/>
      <c r="AFS241" s="215"/>
      <c r="AFT241" s="215"/>
      <c r="AFU241" s="215"/>
      <c r="AFV241" s="215"/>
      <c r="AFW241" s="215"/>
      <c r="AFX241" s="215"/>
      <c r="AFY241" s="215"/>
      <c r="AFZ241" s="215"/>
      <c r="AGA241" s="215"/>
      <c r="AGB241" s="215"/>
      <c r="AGC241" s="215"/>
      <c r="AGD241" s="215"/>
      <c r="AGE241" s="215"/>
      <c r="AGF241" s="215"/>
      <c r="AGG241" s="215"/>
      <c r="AGH241" s="215"/>
      <c r="AGI241" s="215"/>
      <c r="AGJ241" s="215"/>
      <c r="AGK241" s="215"/>
      <c r="AGL241" s="215"/>
      <c r="AGM241" s="215"/>
      <c r="AGN241" s="215"/>
      <c r="AGO241" s="215"/>
      <c r="AGP241" s="215"/>
      <c r="AGQ241" s="215"/>
      <c r="AGR241" s="215"/>
      <c r="AGS241" s="215"/>
      <c r="AGT241" s="215"/>
      <c r="AGU241" s="215"/>
      <c r="AGV241" s="215"/>
      <c r="AGW241" s="215"/>
      <c r="AGX241" s="215"/>
      <c r="AGY241" s="215"/>
      <c r="AGZ241" s="215"/>
      <c r="AHA241" s="215"/>
      <c r="AHB241" s="215"/>
      <c r="AHC241" s="215"/>
      <c r="AHD241" s="215"/>
      <c r="AHE241" s="215"/>
      <c r="AHF241" s="215"/>
      <c r="AHG241" s="215"/>
      <c r="AHH241" s="215"/>
      <c r="AHI241" s="215"/>
      <c r="AHJ241" s="215"/>
      <c r="AHK241" s="215"/>
      <c r="AHL241" s="215"/>
      <c r="AHM241" s="215"/>
      <c r="AHN241" s="215"/>
      <c r="AHO241" s="215"/>
      <c r="AHP241" s="215"/>
      <c r="AHQ241" s="215"/>
      <c r="AHR241" s="215"/>
      <c r="AHS241" s="215"/>
      <c r="AHT241" s="215"/>
      <c r="AHU241" s="215"/>
      <c r="AHV241" s="215"/>
      <c r="AHW241" s="215"/>
      <c r="AHX241" s="215"/>
      <c r="AHY241" s="215"/>
      <c r="AHZ241" s="215"/>
      <c r="AIA241" s="215"/>
      <c r="AIB241" s="215"/>
      <c r="AIC241" s="215"/>
      <c r="AID241" s="215"/>
      <c r="AIE241" s="215"/>
      <c r="AIF241" s="215"/>
      <c r="AIG241" s="215"/>
      <c r="AIH241" s="215"/>
      <c r="AII241" s="215"/>
      <c r="AIJ241" s="215"/>
      <c r="AIK241" s="215"/>
      <c r="AIL241" s="215"/>
      <c r="AIM241" s="215"/>
      <c r="AIN241" s="215"/>
      <c r="AIO241" s="215"/>
      <c r="AIP241" s="215"/>
      <c r="AIQ241" s="215"/>
      <c r="AIR241" s="215"/>
      <c r="AIS241" s="215"/>
      <c r="AIT241" s="215"/>
      <c r="AIU241" s="215"/>
      <c r="AIV241" s="215"/>
      <c r="AIW241" s="215"/>
      <c r="AIX241" s="215"/>
      <c r="AIY241" s="215"/>
      <c r="AIZ241" s="215"/>
      <c r="AJA241" s="215"/>
      <c r="AJB241" s="215"/>
      <c r="AJC241" s="215"/>
      <c r="AJD241" s="215"/>
      <c r="AJE241" s="215"/>
      <c r="AJF241" s="215"/>
      <c r="AJG241" s="215"/>
      <c r="AJH241" s="215"/>
      <c r="AJI241" s="215"/>
      <c r="AJJ241" s="215"/>
      <c r="AJK241" s="215"/>
      <c r="AJL241" s="215"/>
      <c r="AJM241" s="215"/>
      <c r="AJN241" s="215"/>
      <c r="AJO241" s="215"/>
      <c r="AJP241" s="215"/>
      <c r="AJQ241" s="215"/>
      <c r="AJR241" s="215"/>
      <c r="AJS241" s="215"/>
      <c r="AJT241" s="215"/>
      <c r="AJU241" s="215"/>
      <c r="AJV241" s="215"/>
      <c r="AJW241" s="215"/>
      <c r="AJX241" s="215"/>
      <c r="AJY241" s="215"/>
      <c r="AJZ241" s="215"/>
      <c r="AKA241" s="215"/>
      <c r="AKB241" s="215"/>
      <c r="AKC241" s="215"/>
      <c r="AKD241" s="215"/>
      <c r="AKE241" s="215"/>
      <c r="AKF241" s="215"/>
      <c r="AKG241" s="215"/>
      <c r="AKH241" s="215"/>
      <c r="AKI241" s="215"/>
      <c r="AKJ241" s="215"/>
      <c r="AKK241" s="215"/>
      <c r="AKL241" s="215"/>
      <c r="AKM241" s="215"/>
      <c r="AKN241" s="215"/>
      <c r="AKO241" s="215"/>
      <c r="AKP241" s="215"/>
      <c r="AKQ241" s="215"/>
      <c r="AKR241" s="215"/>
      <c r="AKS241" s="215"/>
      <c r="AKT241" s="215"/>
      <c r="AKU241" s="215"/>
      <c r="AKV241" s="215"/>
      <c r="AKW241" s="215"/>
      <c r="AKX241" s="215"/>
      <c r="AKY241" s="215"/>
      <c r="AKZ241" s="215"/>
      <c r="ALA241" s="215"/>
      <c r="ALB241" s="215"/>
      <c r="ALC241" s="215"/>
      <c r="ALD241" s="215"/>
      <c r="ALE241" s="215"/>
      <c r="ALF241" s="215"/>
      <c r="ALG241" s="215"/>
      <c r="ALH241" s="215"/>
      <c r="ALI241" s="215"/>
      <c r="ALJ241" s="215"/>
      <c r="ALK241" s="215"/>
      <c r="ALL241" s="215"/>
      <c r="ALM241" s="215"/>
      <c r="ALN241" s="215"/>
      <c r="ALO241" s="215"/>
      <c r="ALP241" s="215"/>
      <c r="ALQ241" s="215"/>
      <c r="ALR241" s="215"/>
      <c r="ALS241" s="215"/>
      <c r="ALT241" s="215"/>
      <c r="ALU241" s="215"/>
      <c r="ALV241" s="215"/>
      <c r="ALW241" s="215"/>
      <c r="ALX241" s="215"/>
      <c r="ALY241" s="215"/>
      <c r="ALZ241" s="215"/>
      <c r="AMA241" s="215"/>
      <c r="AMB241" s="215"/>
      <c r="AMC241" s="215"/>
      <c r="AMD241" s="215"/>
    </row>
    <row r="242" spans="1:1018" s="222" customFormat="1" ht="18" customHeight="1" x14ac:dyDescent="0.15">
      <c r="A242" s="216"/>
      <c r="B242" s="246"/>
      <c r="C242" s="696">
        <v>6</v>
      </c>
      <c r="D242" s="895" t="s">
        <v>129</v>
      </c>
      <c r="E242" s="895"/>
      <c r="F242" s="895"/>
      <c r="G242" s="895"/>
      <c r="H242" s="895"/>
      <c r="I242" s="895"/>
      <c r="J242" s="895"/>
      <c r="K242" s="896"/>
      <c r="L242" s="41" t="s">
        <v>42</v>
      </c>
      <c r="M242" s="215"/>
      <c r="N242" s="215"/>
      <c r="O242" s="215"/>
      <c r="P242" s="215"/>
      <c r="Q242" s="215"/>
      <c r="R242" s="215"/>
      <c r="S242" s="215"/>
      <c r="T242" s="215"/>
      <c r="U242" s="215"/>
      <c r="V242" s="215"/>
      <c r="W242" s="215"/>
      <c r="X242" s="215"/>
      <c r="Y242" s="215"/>
      <c r="Z242" s="215"/>
      <c r="AA242" s="215"/>
      <c r="AB242" s="215"/>
      <c r="AC242" s="215"/>
      <c r="AD242" s="215"/>
      <c r="AE242" s="215"/>
      <c r="AF242" s="215"/>
      <c r="AG242" s="215"/>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c r="BI242" s="215"/>
      <c r="BJ242" s="215"/>
      <c r="BK242" s="215"/>
      <c r="BL242" s="215"/>
      <c r="BM242" s="215"/>
      <c r="BN242" s="215"/>
      <c r="BO242" s="215"/>
      <c r="BP242" s="215"/>
      <c r="BQ242" s="215"/>
      <c r="BR242" s="215"/>
      <c r="BS242" s="215"/>
      <c r="BT242" s="215"/>
      <c r="BU242" s="215"/>
      <c r="BV242" s="215"/>
      <c r="BW242" s="215"/>
      <c r="BX242" s="215"/>
      <c r="BY242" s="215"/>
      <c r="BZ242" s="215"/>
      <c r="CA242" s="215"/>
      <c r="CB242" s="215"/>
      <c r="CC242" s="215"/>
      <c r="CD242" s="215"/>
      <c r="CE242" s="215"/>
      <c r="CF242" s="215"/>
      <c r="CG242" s="215"/>
      <c r="CH242" s="215"/>
      <c r="CI242" s="215"/>
      <c r="CJ242" s="215"/>
      <c r="CK242" s="215"/>
      <c r="CL242" s="215"/>
      <c r="CM242" s="215"/>
      <c r="CN242" s="215"/>
      <c r="CO242" s="215"/>
      <c r="CP242" s="215"/>
      <c r="CQ242" s="215"/>
      <c r="CR242" s="215"/>
      <c r="CS242" s="215"/>
      <c r="CT242" s="215"/>
      <c r="CU242" s="215"/>
      <c r="CV242" s="215"/>
      <c r="CW242" s="215"/>
      <c r="CX242" s="215"/>
      <c r="CY242" s="215"/>
      <c r="CZ242" s="215"/>
      <c r="DA242" s="215"/>
      <c r="DB242" s="215"/>
      <c r="DC242" s="215"/>
      <c r="DD242" s="215"/>
      <c r="DE242" s="215"/>
      <c r="DF242" s="215"/>
      <c r="DG242" s="215"/>
      <c r="DH242" s="215"/>
      <c r="DI242" s="215"/>
      <c r="DJ242" s="215"/>
      <c r="DK242" s="215"/>
      <c r="DL242" s="215"/>
      <c r="DM242" s="215"/>
      <c r="DN242" s="215"/>
      <c r="DO242" s="215"/>
      <c r="DP242" s="215"/>
      <c r="DQ242" s="215"/>
      <c r="DR242" s="215"/>
      <c r="DS242" s="215"/>
      <c r="DT242" s="215"/>
      <c r="DU242" s="215"/>
      <c r="DV242" s="215"/>
      <c r="DW242" s="215"/>
      <c r="DX242" s="215"/>
      <c r="DY242" s="215"/>
      <c r="DZ242" s="215"/>
      <c r="EA242" s="215"/>
      <c r="EB242" s="215"/>
      <c r="EC242" s="215"/>
      <c r="ED242" s="215"/>
      <c r="EE242" s="215"/>
      <c r="EF242" s="215"/>
      <c r="EG242" s="215"/>
      <c r="EH242" s="215"/>
      <c r="EI242" s="215"/>
      <c r="EJ242" s="215"/>
      <c r="EK242" s="215"/>
      <c r="EL242" s="215"/>
      <c r="EM242" s="215"/>
      <c r="EN242" s="215"/>
      <c r="EO242" s="215"/>
      <c r="EP242" s="215"/>
      <c r="EQ242" s="215"/>
      <c r="ER242" s="215"/>
      <c r="ES242" s="215"/>
      <c r="ET242" s="215"/>
      <c r="EU242" s="215"/>
      <c r="EV242" s="215"/>
      <c r="EW242" s="215"/>
      <c r="EX242" s="215"/>
      <c r="EY242" s="215"/>
      <c r="EZ242" s="215"/>
      <c r="FA242" s="215"/>
      <c r="FB242" s="215"/>
      <c r="FC242" s="215"/>
      <c r="FD242" s="215"/>
      <c r="FE242" s="215"/>
      <c r="FF242" s="215"/>
      <c r="FG242" s="215"/>
      <c r="FH242" s="215"/>
      <c r="FI242" s="215"/>
      <c r="FJ242" s="215"/>
      <c r="FK242" s="215"/>
      <c r="FL242" s="215"/>
      <c r="FM242" s="215"/>
      <c r="FN242" s="215"/>
      <c r="FO242" s="215"/>
      <c r="FP242" s="215"/>
      <c r="FQ242" s="215"/>
      <c r="FR242" s="215"/>
      <c r="FS242" s="215"/>
      <c r="FT242" s="215"/>
      <c r="FU242" s="215"/>
      <c r="FV242" s="215"/>
      <c r="FW242" s="215"/>
      <c r="FX242" s="215"/>
      <c r="FY242" s="215"/>
      <c r="FZ242" s="215"/>
      <c r="GA242" s="215"/>
      <c r="GB242" s="215"/>
      <c r="GC242" s="215"/>
      <c r="GD242" s="215"/>
      <c r="GE242" s="215"/>
      <c r="GF242" s="215"/>
      <c r="GG242" s="215"/>
      <c r="GH242" s="215"/>
      <c r="GI242" s="215"/>
      <c r="GJ242" s="215"/>
      <c r="GK242" s="215"/>
      <c r="GL242" s="215"/>
      <c r="GM242" s="215"/>
      <c r="GN242" s="215"/>
      <c r="GO242" s="215"/>
      <c r="GP242" s="215"/>
      <c r="GQ242" s="215"/>
      <c r="GR242" s="215"/>
      <c r="GS242" s="215"/>
      <c r="GT242" s="215"/>
      <c r="GU242" s="215"/>
      <c r="GV242" s="215"/>
      <c r="GW242" s="215"/>
      <c r="GX242" s="215"/>
      <c r="GY242" s="215"/>
      <c r="GZ242" s="215"/>
      <c r="HA242" s="215"/>
      <c r="HB242" s="215"/>
      <c r="HC242" s="215"/>
      <c r="HD242" s="215"/>
      <c r="HE242" s="215"/>
      <c r="HF242" s="215"/>
      <c r="HG242" s="215"/>
      <c r="HH242" s="215"/>
      <c r="HI242" s="215"/>
      <c r="HJ242" s="215"/>
      <c r="HK242" s="215"/>
      <c r="HL242" s="215"/>
      <c r="HM242" s="215"/>
      <c r="HN242" s="215"/>
      <c r="HO242" s="215"/>
      <c r="HP242" s="215"/>
      <c r="HQ242" s="215"/>
      <c r="HR242" s="215"/>
      <c r="HS242" s="215"/>
      <c r="HT242" s="215"/>
      <c r="HU242" s="215"/>
      <c r="HV242" s="215"/>
      <c r="HW242" s="215"/>
      <c r="HX242" s="215"/>
      <c r="HY242" s="215"/>
      <c r="HZ242" s="215"/>
      <c r="IA242" s="215"/>
      <c r="IB242" s="215"/>
      <c r="IC242" s="215"/>
      <c r="ID242" s="215"/>
      <c r="IE242" s="215"/>
      <c r="IF242" s="215"/>
      <c r="IG242" s="215"/>
      <c r="IH242" s="215"/>
      <c r="II242" s="215"/>
      <c r="IJ242" s="215"/>
      <c r="IK242" s="215"/>
      <c r="IL242" s="215"/>
      <c r="IM242" s="215"/>
      <c r="IN242" s="215"/>
      <c r="IO242" s="215"/>
      <c r="IP242" s="215"/>
      <c r="IQ242" s="215"/>
      <c r="IR242" s="215"/>
      <c r="IS242" s="215"/>
      <c r="IT242" s="215"/>
      <c r="IU242" s="215"/>
      <c r="IV242" s="215"/>
      <c r="IW242" s="215"/>
      <c r="IX242" s="215"/>
      <c r="IY242" s="215"/>
      <c r="IZ242" s="215"/>
      <c r="JA242" s="215"/>
      <c r="JB242" s="215"/>
      <c r="JC242" s="215"/>
      <c r="JD242" s="215"/>
      <c r="JE242" s="215"/>
      <c r="JF242" s="215"/>
      <c r="JG242" s="215"/>
      <c r="JH242" s="215"/>
      <c r="JI242" s="215"/>
      <c r="JJ242" s="215"/>
      <c r="JK242" s="215"/>
      <c r="JL242" s="215"/>
      <c r="JM242" s="215"/>
      <c r="JN242" s="215"/>
      <c r="JO242" s="215"/>
      <c r="JP242" s="215"/>
      <c r="JQ242" s="215"/>
      <c r="JR242" s="215"/>
      <c r="JS242" s="215"/>
      <c r="JT242" s="215"/>
      <c r="JU242" s="215"/>
      <c r="JV242" s="215"/>
      <c r="JW242" s="215"/>
      <c r="JX242" s="215"/>
      <c r="JY242" s="215"/>
      <c r="JZ242" s="215"/>
      <c r="KA242" s="215"/>
      <c r="KB242" s="215"/>
      <c r="KC242" s="215"/>
      <c r="KD242" s="215"/>
      <c r="KE242" s="215"/>
      <c r="KF242" s="215"/>
      <c r="KG242" s="215"/>
      <c r="KH242" s="215"/>
      <c r="KI242" s="215"/>
      <c r="KJ242" s="215"/>
      <c r="KK242" s="215"/>
      <c r="KL242" s="215"/>
      <c r="KM242" s="215"/>
      <c r="KN242" s="215"/>
      <c r="KO242" s="215"/>
      <c r="KP242" s="215"/>
      <c r="KQ242" s="215"/>
      <c r="KR242" s="215"/>
      <c r="KS242" s="215"/>
      <c r="KT242" s="215"/>
      <c r="KU242" s="215"/>
      <c r="KV242" s="215"/>
      <c r="KW242" s="215"/>
      <c r="KX242" s="215"/>
      <c r="KY242" s="215"/>
      <c r="KZ242" s="215"/>
      <c r="LA242" s="215"/>
      <c r="LB242" s="215"/>
      <c r="LC242" s="215"/>
      <c r="LD242" s="215"/>
      <c r="LE242" s="215"/>
      <c r="LF242" s="215"/>
      <c r="LG242" s="215"/>
      <c r="LH242" s="215"/>
      <c r="LI242" s="215"/>
      <c r="LJ242" s="215"/>
      <c r="LK242" s="215"/>
      <c r="LL242" s="215"/>
      <c r="LM242" s="215"/>
      <c r="LN242" s="215"/>
      <c r="LO242" s="215"/>
      <c r="LP242" s="215"/>
      <c r="LQ242" s="215"/>
      <c r="LR242" s="215"/>
      <c r="LS242" s="215"/>
      <c r="LT242" s="215"/>
      <c r="LU242" s="215"/>
      <c r="LV242" s="215"/>
      <c r="LW242" s="215"/>
      <c r="LX242" s="215"/>
      <c r="LY242" s="215"/>
      <c r="LZ242" s="215"/>
      <c r="MA242" s="215"/>
      <c r="MB242" s="215"/>
      <c r="MC242" s="215"/>
      <c r="MD242" s="215"/>
      <c r="ME242" s="215"/>
      <c r="MF242" s="215"/>
      <c r="MG242" s="215"/>
      <c r="MH242" s="215"/>
      <c r="MI242" s="215"/>
      <c r="MJ242" s="215"/>
      <c r="MK242" s="215"/>
      <c r="ML242" s="215"/>
      <c r="MM242" s="215"/>
      <c r="MN242" s="215"/>
      <c r="MO242" s="215"/>
      <c r="MP242" s="215"/>
      <c r="MQ242" s="215"/>
      <c r="MR242" s="215"/>
      <c r="MS242" s="215"/>
      <c r="MT242" s="215"/>
      <c r="MU242" s="215"/>
      <c r="MV242" s="215"/>
      <c r="MW242" s="215"/>
      <c r="MX242" s="215"/>
      <c r="MY242" s="215"/>
      <c r="MZ242" s="215"/>
      <c r="NA242" s="215"/>
      <c r="NB242" s="215"/>
      <c r="NC242" s="215"/>
      <c r="ND242" s="215"/>
      <c r="NE242" s="215"/>
      <c r="NF242" s="215"/>
      <c r="NG242" s="215"/>
      <c r="NH242" s="215"/>
      <c r="NI242" s="215"/>
      <c r="NJ242" s="215"/>
      <c r="NK242" s="215"/>
      <c r="NL242" s="215"/>
      <c r="NM242" s="215"/>
      <c r="NN242" s="215"/>
      <c r="NO242" s="215"/>
      <c r="NP242" s="215"/>
      <c r="NQ242" s="215"/>
      <c r="NR242" s="215"/>
      <c r="NS242" s="215"/>
      <c r="NT242" s="215"/>
      <c r="NU242" s="215"/>
      <c r="NV242" s="215"/>
      <c r="NW242" s="215"/>
      <c r="NX242" s="215"/>
      <c r="NY242" s="215"/>
      <c r="NZ242" s="215"/>
      <c r="OA242" s="215"/>
      <c r="OB242" s="215"/>
      <c r="OC242" s="215"/>
      <c r="OD242" s="215"/>
      <c r="OE242" s="215"/>
      <c r="OF242" s="215"/>
      <c r="OG242" s="215"/>
      <c r="OH242" s="215"/>
      <c r="OI242" s="215"/>
      <c r="OJ242" s="215"/>
      <c r="OK242" s="215"/>
      <c r="OL242" s="215"/>
      <c r="OM242" s="215"/>
      <c r="ON242" s="215"/>
      <c r="OO242" s="215"/>
      <c r="OP242" s="215"/>
      <c r="OQ242" s="215"/>
      <c r="OR242" s="215"/>
      <c r="OS242" s="215"/>
      <c r="OT242" s="215"/>
      <c r="OU242" s="215"/>
      <c r="OV242" s="215"/>
      <c r="OW242" s="215"/>
      <c r="OX242" s="215"/>
      <c r="OY242" s="215"/>
      <c r="OZ242" s="215"/>
      <c r="PA242" s="215"/>
      <c r="PB242" s="215"/>
      <c r="PC242" s="215"/>
      <c r="PD242" s="215"/>
      <c r="PE242" s="215"/>
      <c r="PF242" s="215"/>
      <c r="PG242" s="215"/>
      <c r="PH242" s="215"/>
      <c r="PI242" s="215"/>
      <c r="PJ242" s="215"/>
      <c r="PK242" s="215"/>
      <c r="PL242" s="215"/>
      <c r="PM242" s="215"/>
      <c r="PN242" s="215"/>
      <c r="PO242" s="215"/>
      <c r="PP242" s="215"/>
      <c r="PQ242" s="215"/>
      <c r="PR242" s="215"/>
      <c r="PS242" s="215"/>
      <c r="PT242" s="215"/>
      <c r="PU242" s="215"/>
      <c r="PV242" s="215"/>
      <c r="PW242" s="215"/>
      <c r="PX242" s="215"/>
      <c r="PY242" s="215"/>
      <c r="PZ242" s="215"/>
      <c r="QA242" s="215"/>
      <c r="QB242" s="215"/>
      <c r="QC242" s="215"/>
      <c r="QD242" s="215"/>
      <c r="QE242" s="215"/>
      <c r="QF242" s="215"/>
      <c r="QG242" s="215"/>
      <c r="QH242" s="215"/>
      <c r="QI242" s="215"/>
      <c r="QJ242" s="215"/>
      <c r="QK242" s="215"/>
      <c r="QL242" s="215"/>
      <c r="QM242" s="215"/>
      <c r="QN242" s="215"/>
      <c r="QO242" s="215"/>
      <c r="QP242" s="215"/>
      <c r="QQ242" s="215"/>
      <c r="QR242" s="215"/>
      <c r="QS242" s="215"/>
      <c r="QT242" s="215"/>
      <c r="QU242" s="215"/>
      <c r="QV242" s="215"/>
      <c r="QW242" s="215"/>
      <c r="QX242" s="215"/>
      <c r="QY242" s="215"/>
      <c r="QZ242" s="215"/>
      <c r="RA242" s="215"/>
      <c r="RB242" s="215"/>
      <c r="RC242" s="215"/>
      <c r="RD242" s="215"/>
      <c r="RE242" s="215"/>
      <c r="RF242" s="215"/>
      <c r="RG242" s="215"/>
      <c r="RH242" s="215"/>
      <c r="RI242" s="215"/>
      <c r="RJ242" s="215"/>
      <c r="RK242" s="215"/>
      <c r="RL242" s="215"/>
      <c r="RM242" s="215"/>
      <c r="RN242" s="215"/>
      <c r="RO242" s="215"/>
      <c r="RP242" s="215"/>
      <c r="RQ242" s="215"/>
      <c r="RR242" s="215"/>
      <c r="RS242" s="215"/>
      <c r="RT242" s="215"/>
      <c r="RU242" s="215"/>
      <c r="RV242" s="215"/>
      <c r="RW242" s="215"/>
      <c r="RX242" s="215"/>
      <c r="RY242" s="215"/>
      <c r="RZ242" s="215"/>
      <c r="SA242" s="215"/>
      <c r="SB242" s="215"/>
      <c r="SC242" s="215"/>
      <c r="SD242" s="215"/>
      <c r="SE242" s="215"/>
      <c r="SF242" s="215"/>
      <c r="SG242" s="215"/>
      <c r="SH242" s="215"/>
      <c r="SI242" s="215"/>
      <c r="SJ242" s="215"/>
      <c r="SK242" s="215"/>
      <c r="SL242" s="215"/>
      <c r="SM242" s="215"/>
      <c r="SN242" s="215"/>
      <c r="SO242" s="215"/>
      <c r="SP242" s="215"/>
      <c r="SQ242" s="215"/>
      <c r="SR242" s="215"/>
      <c r="SS242" s="215"/>
      <c r="ST242" s="215"/>
      <c r="SU242" s="215"/>
      <c r="SV242" s="215"/>
      <c r="SW242" s="215"/>
      <c r="SX242" s="215"/>
      <c r="SY242" s="215"/>
      <c r="SZ242" s="215"/>
      <c r="TA242" s="215"/>
      <c r="TB242" s="215"/>
      <c r="TC242" s="215"/>
      <c r="TD242" s="215"/>
      <c r="TE242" s="215"/>
      <c r="TF242" s="215"/>
      <c r="TG242" s="215"/>
      <c r="TH242" s="215"/>
      <c r="TI242" s="215"/>
      <c r="TJ242" s="215"/>
      <c r="TK242" s="215"/>
      <c r="TL242" s="215"/>
      <c r="TM242" s="215"/>
      <c r="TN242" s="215"/>
      <c r="TO242" s="215"/>
      <c r="TP242" s="215"/>
      <c r="TQ242" s="215"/>
      <c r="TR242" s="215"/>
      <c r="TS242" s="215"/>
      <c r="TT242" s="215"/>
      <c r="TU242" s="215"/>
      <c r="TV242" s="215"/>
      <c r="TW242" s="215"/>
      <c r="TX242" s="215"/>
      <c r="TY242" s="215"/>
      <c r="TZ242" s="215"/>
      <c r="UA242" s="215"/>
      <c r="UB242" s="215"/>
      <c r="UC242" s="215"/>
      <c r="UD242" s="215"/>
      <c r="UE242" s="215"/>
      <c r="UF242" s="215"/>
      <c r="UG242" s="215"/>
      <c r="UH242" s="215"/>
      <c r="UI242" s="215"/>
      <c r="UJ242" s="215"/>
      <c r="UK242" s="215"/>
      <c r="UL242" s="215"/>
      <c r="UM242" s="215"/>
      <c r="UN242" s="215"/>
      <c r="UO242" s="215"/>
      <c r="UP242" s="215"/>
      <c r="UQ242" s="215"/>
      <c r="UR242" s="215"/>
      <c r="US242" s="215"/>
      <c r="UT242" s="215"/>
      <c r="UU242" s="215"/>
      <c r="UV242" s="215"/>
      <c r="UW242" s="215"/>
      <c r="UX242" s="215"/>
      <c r="UY242" s="215"/>
      <c r="UZ242" s="215"/>
      <c r="VA242" s="215"/>
      <c r="VB242" s="215"/>
      <c r="VC242" s="215"/>
      <c r="VD242" s="215"/>
      <c r="VE242" s="215"/>
      <c r="VF242" s="215"/>
      <c r="VG242" s="215"/>
      <c r="VH242" s="215"/>
      <c r="VI242" s="215"/>
      <c r="VJ242" s="215"/>
      <c r="VK242" s="215"/>
      <c r="VL242" s="215"/>
      <c r="VM242" s="215"/>
      <c r="VN242" s="215"/>
      <c r="VO242" s="215"/>
      <c r="VP242" s="215"/>
      <c r="VQ242" s="215"/>
      <c r="VR242" s="215"/>
      <c r="VS242" s="215"/>
      <c r="VT242" s="215"/>
      <c r="VU242" s="215"/>
      <c r="VV242" s="215"/>
      <c r="VW242" s="215"/>
      <c r="VX242" s="215"/>
      <c r="VY242" s="215"/>
      <c r="VZ242" s="215"/>
      <c r="WA242" s="215"/>
      <c r="WB242" s="215"/>
      <c r="WC242" s="215"/>
      <c r="WD242" s="215"/>
      <c r="WE242" s="215"/>
      <c r="WF242" s="215"/>
      <c r="WG242" s="215"/>
      <c r="WH242" s="215"/>
      <c r="WI242" s="215"/>
      <c r="WJ242" s="215"/>
      <c r="WK242" s="215"/>
      <c r="WL242" s="215"/>
      <c r="WM242" s="215"/>
      <c r="WN242" s="215"/>
      <c r="WO242" s="215"/>
      <c r="WP242" s="215"/>
      <c r="WQ242" s="215"/>
      <c r="WR242" s="215"/>
      <c r="WS242" s="215"/>
      <c r="WT242" s="215"/>
      <c r="WU242" s="215"/>
      <c r="WV242" s="215"/>
      <c r="WW242" s="215"/>
      <c r="WX242" s="215"/>
      <c r="WY242" s="215"/>
      <c r="WZ242" s="215"/>
      <c r="XA242" s="215"/>
      <c r="XB242" s="215"/>
      <c r="XC242" s="215"/>
      <c r="XD242" s="215"/>
      <c r="XE242" s="215"/>
      <c r="XF242" s="215"/>
      <c r="XG242" s="215"/>
      <c r="XH242" s="215"/>
      <c r="XI242" s="215"/>
      <c r="XJ242" s="215"/>
      <c r="XK242" s="215"/>
      <c r="XL242" s="215"/>
      <c r="XM242" s="215"/>
      <c r="XN242" s="215"/>
      <c r="XO242" s="215"/>
      <c r="XP242" s="215"/>
      <c r="XQ242" s="215"/>
      <c r="XR242" s="215"/>
      <c r="XS242" s="215"/>
      <c r="XT242" s="215"/>
      <c r="XU242" s="215"/>
      <c r="XV242" s="215"/>
      <c r="XW242" s="215"/>
      <c r="XX242" s="215"/>
      <c r="XY242" s="215"/>
      <c r="XZ242" s="215"/>
      <c r="YA242" s="215"/>
      <c r="YB242" s="215"/>
      <c r="YC242" s="215"/>
      <c r="YD242" s="215"/>
      <c r="YE242" s="215"/>
      <c r="YF242" s="215"/>
      <c r="YG242" s="215"/>
      <c r="YH242" s="215"/>
      <c r="YI242" s="215"/>
      <c r="YJ242" s="215"/>
      <c r="YK242" s="215"/>
      <c r="YL242" s="215"/>
      <c r="YM242" s="215"/>
      <c r="YN242" s="215"/>
      <c r="YO242" s="215"/>
      <c r="YP242" s="215"/>
      <c r="YQ242" s="215"/>
      <c r="YR242" s="215"/>
      <c r="YS242" s="215"/>
      <c r="YT242" s="215"/>
      <c r="YU242" s="215"/>
      <c r="YV242" s="215"/>
      <c r="YW242" s="215"/>
      <c r="YX242" s="215"/>
      <c r="YY242" s="215"/>
      <c r="YZ242" s="215"/>
      <c r="ZA242" s="215"/>
      <c r="ZB242" s="215"/>
      <c r="ZC242" s="215"/>
      <c r="ZD242" s="215"/>
      <c r="ZE242" s="215"/>
      <c r="ZF242" s="215"/>
      <c r="ZG242" s="215"/>
      <c r="ZH242" s="215"/>
      <c r="ZI242" s="215"/>
      <c r="ZJ242" s="215"/>
      <c r="ZK242" s="215"/>
      <c r="ZL242" s="215"/>
      <c r="ZM242" s="215"/>
      <c r="ZN242" s="215"/>
      <c r="ZO242" s="215"/>
      <c r="ZP242" s="215"/>
      <c r="ZQ242" s="215"/>
      <c r="ZR242" s="215"/>
      <c r="ZS242" s="215"/>
      <c r="ZT242" s="215"/>
      <c r="ZU242" s="215"/>
      <c r="ZV242" s="215"/>
      <c r="ZW242" s="215"/>
      <c r="ZX242" s="215"/>
      <c r="ZY242" s="215"/>
      <c r="ZZ242" s="215"/>
      <c r="AAA242" s="215"/>
      <c r="AAB242" s="215"/>
      <c r="AAC242" s="215"/>
      <c r="AAD242" s="215"/>
      <c r="AAE242" s="215"/>
      <c r="AAF242" s="215"/>
      <c r="AAG242" s="215"/>
      <c r="AAH242" s="215"/>
      <c r="AAI242" s="215"/>
      <c r="AAJ242" s="215"/>
      <c r="AAK242" s="215"/>
      <c r="AAL242" s="215"/>
      <c r="AAM242" s="215"/>
      <c r="AAN242" s="215"/>
      <c r="AAO242" s="215"/>
      <c r="AAP242" s="215"/>
      <c r="AAQ242" s="215"/>
      <c r="AAR242" s="215"/>
      <c r="AAS242" s="215"/>
      <c r="AAT242" s="215"/>
      <c r="AAU242" s="215"/>
      <c r="AAV242" s="215"/>
      <c r="AAW242" s="215"/>
      <c r="AAX242" s="215"/>
      <c r="AAY242" s="215"/>
      <c r="AAZ242" s="215"/>
      <c r="ABA242" s="215"/>
      <c r="ABB242" s="215"/>
      <c r="ABC242" s="215"/>
      <c r="ABD242" s="215"/>
      <c r="ABE242" s="215"/>
      <c r="ABF242" s="215"/>
      <c r="ABG242" s="215"/>
      <c r="ABH242" s="215"/>
      <c r="ABI242" s="215"/>
      <c r="ABJ242" s="215"/>
      <c r="ABK242" s="215"/>
      <c r="ABL242" s="215"/>
      <c r="ABM242" s="215"/>
      <c r="ABN242" s="215"/>
      <c r="ABO242" s="215"/>
      <c r="ABP242" s="215"/>
      <c r="ABQ242" s="215"/>
      <c r="ABR242" s="215"/>
      <c r="ABS242" s="215"/>
      <c r="ABT242" s="215"/>
      <c r="ABU242" s="215"/>
      <c r="ABV242" s="215"/>
      <c r="ABW242" s="215"/>
      <c r="ABX242" s="215"/>
      <c r="ABY242" s="215"/>
      <c r="ABZ242" s="215"/>
      <c r="ACA242" s="215"/>
      <c r="ACB242" s="215"/>
      <c r="ACC242" s="215"/>
      <c r="ACD242" s="215"/>
      <c r="ACE242" s="215"/>
      <c r="ACF242" s="215"/>
      <c r="ACG242" s="215"/>
      <c r="ACH242" s="215"/>
      <c r="ACI242" s="215"/>
      <c r="ACJ242" s="215"/>
      <c r="ACK242" s="215"/>
      <c r="ACL242" s="215"/>
      <c r="ACM242" s="215"/>
      <c r="ACN242" s="215"/>
      <c r="ACO242" s="215"/>
      <c r="ACP242" s="215"/>
      <c r="ACQ242" s="215"/>
      <c r="ACR242" s="215"/>
      <c r="ACS242" s="215"/>
      <c r="ACT242" s="215"/>
      <c r="ACU242" s="215"/>
      <c r="ACV242" s="215"/>
      <c r="ACW242" s="215"/>
      <c r="ACX242" s="215"/>
      <c r="ACY242" s="215"/>
      <c r="ACZ242" s="215"/>
      <c r="ADA242" s="215"/>
      <c r="ADB242" s="215"/>
      <c r="ADC242" s="215"/>
      <c r="ADD242" s="215"/>
      <c r="ADE242" s="215"/>
      <c r="ADF242" s="215"/>
      <c r="ADG242" s="215"/>
      <c r="ADH242" s="215"/>
      <c r="ADI242" s="215"/>
      <c r="ADJ242" s="215"/>
      <c r="ADK242" s="215"/>
      <c r="ADL242" s="215"/>
      <c r="ADM242" s="215"/>
      <c r="ADN242" s="215"/>
      <c r="ADO242" s="215"/>
      <c r="ADP242" s="215"/>
      <c r="ADQ242" s="215"/>
      <c r="ADR242" s="215"/>
      <c r="ADS242" s="215"/>
      <c r="ADT242" s="215"/>
      <c r="ADU242" s="215"/>
      <c r="ADV242" s="215"/>
      <c r="ADW242" s="215"/>
      <c r="ADX242" s="215"/>
      <c r="ADY242" s="215"/>
      <c r="ADZ242" s="215"/>
      <c r="AEA242" s="215"/>
      <c r="AEB242" s="215"/>
      <c r="AEC242" s="215"/>
      <c r="AED242" s="215"/>
      <c r="AEE242" s="215"/>
      <c r="AEF242" s="215"/>
      <c r="AEG242" s="215"/>
      <c r="AEH242" s="215"/>
      <c r="AEI242" s="215"/>
      <c r="AEJ242" s="215"/>
      <c r="AEK242" s="215"/>
      <c r="AEL242" s="215"/>
      <c r="AEM242" s="215"/>
      <c r="AEN242" s="215"/>
      <c r="AEO242" s="215"/>
      <c r="AEP242" s="215"/>
      <c r="AEQ242" s="215"/>
      <c r="AER242" s="215"/>
      <c r="AES242" s="215"/>
      <c r="AET242" s="215"/>
      <c r="AEU242" s="215"/>
      <c r="AEV242" s="215"/>
      <c r="AEW242" s="215"/>
      <c r="AEX242" s="215"/>
      <c r="AEY242" s="215"/>
      <c r="AEZ242" s="215"/>
      <c r="AFA242" s="215"/>
      <c r="AFB242" s="215"/>
      <c r="AFC242" s="215"/>
      <c r="AFD242" s="215"/>
      <c r="AFE242" s="215"/>
      <c r="AFF242" s="215"/>
      <c r="AFG242" s="215"/>
      <c r="AFH242" s="215"/>
      <c r="AFI242" s="215"/>
      <c r="AFJ242" s="215"/>
      <c r="AFK242" s="215"/>
      <c r="AFL242" s="215"/>
      <c r="AFM242" s="215"/>
      <c r="AFN242" s="215"/>
      <c r="AFO242" s="215"/>
      <c r="AFP242" s="215"/>
      <c r="AFQ242" s="215"/>
      <c r="AFR242" s="215"/>
      <c r="AFS242" s="215"/>
      <c r="AFT242" s="215"/>
      <c r="AFU242" s="215"/>
      <c r="AFV242" s="215"/>
      <c r="AFW242" s="215"/>
      <c r="AFX242" s="215"/>
      <c r="AFY242" s="215"/>
      <c r="AFZ242" s="215"/>
      <c r="AGA242" s="215"/>
      <c r="AGB242" s="215"/>
      <c r="AGC242" s="215"/>
      <c r="AGD242" s="215"/>
      <c r="AGE242" s="215"/>
      <c r="AGF242" s="215"/>
      <c r="AGG242" s="215"/>
      <c r="AGH242" s="215"/>
      <c r="AGI242" s="215"/>
      <c r="AGJ242" s="215"/>
      <c r="AGK242" s="215"/>
      <c r="AGL242" s="215"/>
      <c r="AGM242" s="215"/>
      <c r="AGN242" s="215"/>
      <c r="AGO242" s="215"/>
      <c r="AGP242" s="215"/>
      <c r="AGQ242" s="215"/>
      <c r="AGR242" s="215"/>
      <c r="AGS242" s="215"/>
      <c r="AGT242" s="215"/>
      <c r="AGU242" s="215"/>
      <c r="AGV242" s="215"/>
      <c r="AGW242" s="215"/>
      <c r="AGX242" s="215"/>
      <c r="AGY242" s="215"/>
      <c r="AGZ242" s="215"/>
      <c r="AHA242" s="215"/>
      <c r="AHB242" s="215"/>
      <c r="AHC242" s="215"/>
      <c r="AHD242" s="215"/>
      <c r="AHE242" s="215"/>
      <c r="AHF242" s="215"/>
      <c r="AHG242" s="215"/>
      <c r="AHH242" s="215"/>
      <c r="AHI242" s="215"/>
      <c r="AHJ242" s="215"/>
      <c r="AHK242" s="215"/>
      <c r="AHL242" s="215"/>
      <c r="AHM242" s="215"/>
      <c r="AHN242" s="215"/>
      <c r="AHO242" s="215"/>
      <c r="AHP242" s="215"/>
      <c r="AHQ242" s="215"/>
      <c r="AHR242" s="215"/>
      <c r="AHS242" s="215"/>
      <c r="AHT242" s="215"/>
      <c r="AHU242" s="215"/>
      <c r="AHV242" s="215"/>
      <c r="AHW242" s="215"/>
      <c r="AHX242" s="215"/>
      <c r="AHY242" s="215"/>
      <c r="AHZ242" s="215"/>
      <c r="AIA242" s="215"/>
      <c r="AIB242" s="215"/>
      <c r="AIC242" s="215"/>
      <c r="AID242" s="215"/>
      <c r="AIE242" s="215"/>
      <c r="AIF242" s="215"/>
      <c r="AIG242" s="215"/>
      <c r="AIH242" s="215"/>
      <c r="AII242" s="215"/>
      <c r="AIJ242" s="215"/>
      <c r="AIK242" s="215"/>
      <c r="AIL242" s="215"/>
      <c r="AIM242" s="215"/>
      <c r="AIN242" s="215"/>
      <c r="AIO242" s="215"/>
      <c r="AIP242" s="215"/>
      <c r="AIQ242" s="215"/>
      <c r="AIR242" s="215"/>
      <c r="AIS242" s="215"/>
      <c r="AIT242" s="215"/>
      <c r="AIU242" s="215"/>
      <c r="AIV242" s="215"/>
      <c r="AIW242" s="215"/>
      <c r="AIX242" s="215"/>
      <c r="AIY242" s="215"/>
      <c r="AIZ242" s="215"/>
      <c r="AJA242" s="215"/>
      <c r="AJB242" s="215"/>
      <c r="AJC242" s="215"/>
      <c r="AJD242" s="215"/>
      <c r="AJE242" s="215"/>
      <c r="AJF242" s="215"/>
      <c r="AJG242" s="215"/>
      <c r="AJH242" s="215"/>
      <c r="AJI242" s="215"/>
      <c r="AJJ242" s="215"/>
      <c r="AJK242" s="215"/>
      <c r="AJL242" s="215"/>
      <c r="AJM242" s="215"/>
      <c r="AJN242" s="215"/>
      <c r="AJO242" s="215"/>
      <c r="AJP242" s="215"/>
      <c r="AJQ242" s="215"/>
      <c r="AJR242" s="215"/>
      <c r="AJS242" s="215"/>
      <c r="AJT242" s="215"/>
      <c r="AJU242" s="215"/>
      <c r="AJV242" s="215"/>
      <c r="AJW242" s="215"/>
      <c r="AJX242" s="215"/>
      <c r="AJY242" s="215"/>
      <c r="AJZ242" s="215"/>
      <c r="AKA242" s="215"/>
      <c r="AKB242" s="215"/>
      <c r="AKC242" s="215"/>
      <c r="AKD242" s="215"/>
      <c r="AKE242" s="215"/>
      <c r="AKF242" s="215"/>
      <c r="AKG242" s="215"/>
      <c r="AKH242" s="215"/>
      <c r="AKI242" s="215"/>
      <c r="AKJ242" s="215"/>
      <c r="AKK242" s="215"/>
      <c r="AKL242" s="215"/>
      <c r="AKM242" s="215"/>
      <c r="AKN242" s="215"/>
      <c r="AKO242" s="215"/>
      <c r="AKP242" s="215"/>
      <c r="AKQ242" s="215"/>
      <c r="AKR242" s="215"/>
      <c r="AKS242" s="215"/>
      <c r="AKT242" s="215"/>
      <c r="AKU242" s="215"/>
      <c r="AKV242" s="215"/>
      <c r="AKW242" s="215"/>
      <c r="AKX242" s="215"/>
      <c r="AKY242" s="215"/>
      <c r="AKZ242" s="215"/>
      <c r="ALA242" s="215"/>
      <c r="ALB242" s="215"/>
      <c r="ALC242" s="215"/>
      <c r="ALD242" s="215"/>
      <c r="ALE242" s="215"/>
      <c r="ALF242" s="215"/>
      <c r="ALG242" s="215"/>
      <c r="ALH242" s="215"/>
      <c r="ALI242" s="215"/>
      <c r="ALJ242" s="215"/>
      <c r="ALK242" s="215"/>
      <c r="ALL242" s="215"/>
      <c r="ALM242" s="215"/>
      <c r="ALN242" s="215"/>
      <c r="ALO242" s="215"/>
      <c r="ALP242" s="215"/>
      <c r="ALQ242" s="215"/>
      <c r="ALR242" s="215"/>
      <c r="ALS242" s="215"/>
      <c r="ALT242" s="215"/>
      <c r="ALU242" s="215"/>
      <c r="ALV242" s="215"/>
      <c r="ALW242" s="215"/>
      <c r="ALX242" s="215"/>
      <c r="ALY242" s="215"/>
      <c r="ALZ242" s="215"/>
      <c r="AMA242" s="215"/>
      <c r="AMB242" s="215"/>
      <c r="AMC242" s="215"/>
      <c r="AMD242" s="215"/>
    </row>
    <row r="243" spans="1:1018" s="222" customFormat="1" ht="18" customHeight="1" x14ac:dyDescent="0.15">
      <c r="A243" s="247"/>
      <c r="B243" s="248"/>
      <c r="C243" s="848"/>
      <c r="D243" s="899"/>
      <c r="E243" s="899"/>
      <c r="F243" s="899"/>
      <c r="G243" s="899"/>
      <c r="H243" s="899"/>
      <c r="I243" s="899"/>
      <c r="J243" s="899"/>
      <c r="K243" s="900"/>
      <c r="L243" s="146"/>
      <c r="M243" s="215"/>
      <c r="N243" s="215"/>
      <c r="O243" s="215"/>
      <c r="P243" s="215"/>
      <c r="Q243" s="215"/>
      <c r="R243" s="215"/>
      <c r="S243" s="215"/>
      <c r="T243" s="215"/>
      <c r="U243" s="215"/>
      <c r="V243" s="215"/>
      <c r="W243" s="215"/>
      <c r="X243" s="215"/>
      <c r="Y243" s="215"/>
      <c r="Z243" s="215"/>
      <c r="AA243" s="215"/>
      <c r="AB243" s="215"/>
      <c r="AC243" s="215"/>
      <c r="AD243" s="215"/>
      <c r="AE243" s="215"/>
      <c r="AF243" s="215"/>
      <c r="AG243" s="215"/>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c r="BI243" s="215"/>
      <c r="BJ243" s="215"/>
      <c r="BK243" s="215"/>
      <c r="BL243" s="215"/>
      <c r="BM243" s="215"/>
      <c r="BN243" s="215"/>
      <c r="BO243" s="215"/>
      <c r="BP243" s="215"/>
      <c r="BQ243" s="215"/>
      <c r="BR243" s="215"/>
      <c r="BS243" s="215"/>
      <c r="BT243" s="215"/>
      <c r="BU243" s="215"/>
      <c r="BV243" s="215"/>
      <c r="BW243" s="215"/>
      <c r="BX243" s="215"/>
      <c r="BY243" s="215"/>
      <c r="BZ243" s="215"/>
      <c r="CA243" s="215"/>
      <c r="CB243" s="215"/>
      <c r="CC243" s="215"/>
      <c r="CD243" s="215"/>
      <c r="CE243" s="215"/>
      <c r="CF243" s="215"/>
      <c r="CG243" s="215"/>
      <c r="CH243" s="215"/>
      <c r="CI243" s="215"/>
      <c r="CJ243" s="215"/>
      <c r="CK243" s="215"/>
      <c r="CL243" s="215"/>
      <c r="CM243" s="215"/>
      <c r="CN243" s="215"/>
      <c r="CO243" s="215"/>
      <c r="CP243" s="215"/>
      <c r="CQ243" s="215"/>
      <c r="CR243" s="215"/>
      <c r="CS243" s="215"/>
      <c r="CT243" s="215"/>
      <c r="CU243" s="215"/>
      <c r="CV243" s="215"/>
      <c r="CW243" s="215"/>
      <c r="CX243" s="215"/>
      <c r="CY243" s="215"/>
      <c r="CZ243" s="215"/>
      <c r="DA243" s="215"/>
      <c r="DB243" s="215"/>
      <c r="DC243" s="215"/>
      <c r="DD243" s="215"/>
      <c r="DE243" s="215"/>
      <c r="DF243" s="215"/>
      <c r="DG243" s="215"/>
      <c r="DH243" s="215"/>
      <c r="DI243" s="215"/>
      <c r="DJ243" s="215"/>
      <c r="DK243" s="215"/>
      <c r="DL243" s="215"/>
      <c r="DM243" s="215"/>
      <c r="DN243" s="215"/>
      <c r="DO243" s="215"/>
      <c r="DP243" s="215"/>
      <c r="DQ243" s="215"/>
      <c r="DR243" s="215"/>
      <c r="DS243" s="215"/>
      <c r="DT243" s="215"/>
      <c r="DU243" s="215"/>
      <c r="DV243" s="215"/>
      <c r="DW243" s="215"/>
      <c r="DX243" s="215"/>
      <c r="DY243" s="215"/>
      <c r="DZ243" s="215"/>
      <c r="EA243" s="215"/>
      <c r="EB243" s="215"/>
      <c r="EC243" s="215"/>
      <c r="ED243" s="215"/>
      <c r="EE243" s="215"/>
      <c r="EF243" s="215"/>
      <c r="EG243" s="215"/>
      <c r="EH243" s="215"/>
      <c r="EI243" s="215"/>
      <c r="EJ243" s="215"/>
      <c r="EK243" s="215"/>
      <c r="EL243" s="215"/>
      <c r="EM243" s="215"/>
      <c r="EN243" s="215"/>
      <c r="EO243" s="215"/>
      <c r="EP243" s="215"/>
      <c r="EQ243" s="215"/>
      <c r="ER243" s="215"/>
      <c r="ES243" s="215"/>
      <c r="ET243" s="215"/>
      <c r="EU243" s="215"/>
      <c r="EV243" s="215"/>
      <c r="EW243" s="215"/>
      <c r="EX243" s="215"/>
      <c r="EY243" s="215"/>
      <c r="EZ243" s="215"/>
      <c r="FA243" s="215"/>
      <c r="FB243" s="215"/>
      <c r="FC243" s="215"/>
      <c r="FD243" s="215"/>
      <c r="FE243" s="215"/>
      <c r="FF243" s="215"/>
      <c r="FG243" s="215"/>
      <c r="FH243" s="215"/>
      <c r="FI243" s="215"/>
      <c r="FJ243" s="215"/>
      <c r="FK243" s="215"/>
      <c r="FL243" s="215"/>
      <c r="FM243" s="215"/>
      <c r="FN243" s="215"/>
      <c r="FO243" s="215"/>
      <c r="FP243" s="215"/>
      <c r="FQ243" s="215"/>
      <c r="FR243" s="215"/>
      <c r="FS243" s="215"/>
      <c r="FT243" s="215"/>
      <c r="FU243" s="215"/>
      <c r="FV243" s="215"/>
      <c r="FW243" s="215"/>
      <c r="FX243" s="215"/>
      <c r="FY243" s="215"/>
      <c r="FZ243" s="215"/>
      <c r="GA243" s="215"/>
      <c r="GB243" s="215"/>
      <c r="GC243" s="215"/>
      <c r="GD243" s="215"/>
      <c r="GE243" s="215"/>
      <c r="GF243" s="215"/>
      <c r="GG243" s="215"/>
      <c r="GH243" s="215"/>
      <c r="GI243" s="215"/>
      <c r="GJ243" s="215"/>
      <c r="GK243" s="215"/>
      <c r="GL243" s="215"/>
      <c r="GM243" s="215"/>
      <c r="GN243" s="215"/>
      <c r="GO243" s="215"/>
      <c r="GP243" s="215"/>
      <c r="GQ243" s="215"/>
      <c r="GR243" s="215"/>
      <c r="GS243" s="215"/>
      <c r="GT243" s="215"/>
      <c r="GU243" s="215"/>
      <c r="GV243" s="215"/>
      <c r="GW243" s="215"/>
      <c r="GX243" s="215"/>
      <c r="GY243" s="215"/>
      <c r="GZ243" s="215"/>
      <c r="HA243" s="215"/>
      <c r="HB243" s="215"/>
      <c r="HC243" s="215"/>
      <c r="HD243" s="215"/>
      <c r="HE243" s="215"/>
      <c r="HF243" s="215"/>
      <c r="HG243" s="215"/>
      <c r="HH243" s="215"/>
      <c r="HI243" s="215"/>
      <c r="HJ243" s="215"/>
      <c r="HK243" s="215"/>
      <c r="HL243" s="215"/>
      <c r="HM243" s="215"/>
      <c r="HN243" s="215"/>
      <c r="HO243" s="215"/>
      <c r="HP243" s="215"/>
      <c r="HQ243" s="215"/>
      <c r="HR243" s="215"/>
      <c r="HS243" s="215"/>
      <c r="HT243" s="215"/>
      <c r="HU243" s="215"/>
      <c r="HV243" s="215"/>
      <c r="HW243" s="215"/>
      <c r="HX243" s="215"/>
      <c r="HY243" s="215"/>
      <c r="HZ243" s="215"/>
      <c r="IA243" s="215"/>
      <c r="IB243" s="215"/>
      <c r="IC243" s="215"/>
      <c r="ID243" s="215"/>
      <c r="IE243" s="215"/>
      <c r="IF243" s="215"/>
      <c r="IG243" s="215"/>
      <c r="IH243" s="215"/>
      <c r="II243" s="215"/>
      <c r="IJ243" s="215"/>
      <c r="IK243" s="215"/>
      <c r="IL243" s="215"/>
      <c r="IM243" s="215"/>
      <c r="IN243" s="215"/>
      <c r="IO243" s="215"/>
      <c r="IP243" s="215"/>
      <c r="IQ243" s="215"/>
      <c r="IR243" s="215"/>
      <c r="IS243" s="215"/>
      <c r="IT243" s="215"/>
      <c r="IU243" s="215"/>
      <c r="IV243" s="215"/>
      <c r="IW243" s="215"/>
      <c r="IX243" s="215"/>
      <c r="IY243" s="215"/>
      <c r="IZ243" s="215"/>
      <c r="JA243" s="215"/>
      <c r="JB243" s="215"/>
      <c r="JC243" s="215"/>
      <c r="JD243" s="215"/>
      <c r="JE243" s="215"/>
      <c r="JF243" s="215"/>
      <c r="JG243" s="215"/>
      <c r="JH243" s="215"/>
      <c r="JI243" s="215"/>
      <c r="JJ243" s="215"/>
      <c r="JK243" s="215"/>
      <c r="JL243" s="215"/>
      <c r="JM243" s="215"/>
      <c r="JN243" s="215"/>
      <c r="JO243" s="215"/>
      <c r="JP243" s="215"/>
      <c r="JQ243" s="215"/>
      <c r="JR243" s="215"/>
      <c r="JS243" s="215"/>
      <c r="JT243" s="215"/>
      <c r="JU243" s="215"/>
      <c r="JV243" s="215"/>
      <c r="JW243" s="215"/>
      <c r="JX243" s="215"/>
      <c r="JY243" s="215"/>
      <c r="JZ243" s="215"/>
      <c r="KA243" s="215"/>
      <c r="KB243" s="215"/>
      <c r="KC243" s="215"/>
      <c r="KD243" s="215"/>
      <c r="KE243" s="215"/>
      <c r="KF243" s="215"/>
      <c r="KG243" s="215"/>
      <c r="KH243" s="215"/>
      <c r="KI243" s="215"/>
      <c r="KJ243" s="215"/>
      <c r="KK243" s="215"/>
      <c r="KL243" s="215"/>
      <c r="KM243" s="215"/>
      <c r="KN243" s="215"/>
      <c r="KO243" s="215"/>
      <c r="KP243" s="215"/>
      <c r="KQ243" s="215"/>
      <c r="KR243" s="215"/>
      <c r="KS243" s="215"/>
      <c r="KT243" s="215"/>
      <c r="KU243" s="215"/>
      <c r="KV243" s="215"/>
      <c r="KW243" s="215"/>
      <c r="KX243" s="215"/>
      <c r="KY243" s="215"/>
      <c r="KZ243" s="215"/>
      <c r="LA243" s="215"/>
      <c r="LB243" s="215"/>
      <c r="LC243" s="215"/>
      <c r="LD243" s="215"/>
      <c r="LE243" s="215"/>
      <c r="LF243" s="215"/>
      <c r="LG243" s="215"/>
      <c r="LH243" s="215"/>
      <c r="LI243" s="215"/>
      <c r="LJ243" s="215"/>
      <c r="LK243" s="215"/>
      <c r="LL243" s="215"/>
      <c r="LM243" s="215"/>
      <c r="LN243" s="215"/>
      <c r="LO243" s="215"/>
      <c r="LP243" s="215"/>
      <c r="LQ243" s="215"/>
      <c r="LR243" s="215"/>
      <c r="LS243" s="215"/>
      <c r="LT243" s="215"/>
      <c r="LU243" s="215"/>
      <c r="LV243" s="215"/>
      <c r="LW243" s="215"/>
      <c r="LX243" s="215"/>
      <c r="LY243" s="215"/>
      <c r="LZ243" s="215"/>
      <c r="MA243" s="215"/>
      <c r="MB243" s="215"/>
      <c r="MC243" s="215"/>
      <c r="MD243" s="215"/>
      <c r="ME243" s="215"/>
      <c r="MF243" s="215"/>
      <c r="MG243" s="215"/>
      <c r="MH243" s="215"/>
      <c r="MI243" s="215"/>
      <c r="MJ243" s="215"/>
      <c r="MK243" s="215"/>
      <c r="ML243" s="215"/>
      <c r="MM243" s="215"/>
      <c r="MN243" s="215"/>
      <c r="MO243" s="215"/>
      <c r="MP243" s="215"/>
      <c r="MQ243" s="215"/>
      <c r="MR243" s="215"/>
      <c r="MS243" s="215"/>
      <c r="MT243" s="215"/>
      <c r="MU243" s="215"/>
      <c r="MV243" s="215"/>
      <c r="MW243" s="215"/>
      <c r="MX243" s="215"/>
      <c r="MY243" s="215"/>
      <c r="MZ243" s="215"/>
      <c r="NA243" s="215"/>
      <c r="NB243" s="215"/>
      <c r="NC243" s="215"/>
      <c r="ND243" s="215"/>
      <c r="NE243" s="215"/>
      <c r="NF243" s="215"/>
      <c r="NG243" s="215"/>
      <c r="NH243" s="215"/>
      <c r="NI243" s="215"/>
      <c r="NJ243" s="215"/>
      <c r="NK243" s="215"/>
      <c r="NL243" s="215"/>
      <c r="NM243" s="215"/>
      <c r="NN243" s="215"/>
      <c r="NO243" s="215"/>
      <c r="NP243" s="215"/>
      <c r="NQ243" s="215"/>
      <c r="NR243" s="215"/>
      <c r="NS243" s="215"/>
      <c r="NT243" s="215"/>
      <c r="NU243" s="215"/>
      <c r="NV243" s="215"/>
      <c r="NW243" s="215"/>
      <c r="NX243" s="215"/>
      <c r="NY243" s="215"/>
      <c r="NZ243" s="215"/>
      <c r="OA243" s="215"/>
      <c r="OB243" s="215"/>
      <c r="OC243" s="215"/>
      <c r="OD243" s="215"/>
      <c r="OE243" s="215"/>
      <c r="OF243" s="215"/>
      <c r="OG243" s="215"/>
      <c r="OH243" s="215"/>
      <c r="OI243" s="215"/>
      <c r="OJ243" s="215"/>
      <c r="OK243" s="215"/>
      <c r="OL243" s="215"/>
      <c r="OM243" s="215"/>
      <c r="ON243" s="215"/>
      <c r="OO243" s="215"/>
      <c r="OP243" s="215"/>
      <c r="OQ243" s="215"/>
      <c r="OR243" s="215"/>
      <c r="OS243" s="215"/>
      <c r="OT243" s="215"/>
      <c r="OU243" s="215"/>
      <c r="OV243" s="215"/>
      <c r="OW243" s="215"/>
      <c r="OX243" s="215"/>
      <c r="OY243" s="215"/>
      <c r="OZ243" s="215"/>
      <c r="PA243" s="215"/>
      <c r="PB243" s="215"/>
      <c r="PC243" s="215"/>
      <c r="PD243" s="215"/>
      <c r="PE243" s="215"/>
      <c r="PF243" s="215"/>
      <c r="PG243" s="215"/>
      <c r="PH243" s="215"/>
      <c r="PI243" s="215"/>
      <c r="PJ243" s="215"/>
      <c r="PK243" s="215"/>
      <c r="PL243" s="215"/>
      <c r="PM243" s="215"/>
      <c r="PN243" s="215"/>
      <c r="PO243" s="215"/>
      <c r="PP243" s="215"/>
      <c r="PQ243" s="215"/>
      <c r="PR243" s="215"/>
      <c r="PS243" s="215"/>
      <c r="PT243" s="215"/>
      <c r="PU243" s="215"/>
      <c r="PV243" s="215"/>
      <c r="PW243" s="215"/>
      <c r="PX243" s="215"/>
      <c r="PY243" s="215"/>
      <c r="PZ243" s="215"/>
      <c r="QA243" s="215"/>
      <c r="QB243" s="215"/>
      <c r="QC243" s="215"/>
      <c r="QD243" s="215"/>
      <c r="QE243" s="215"/>
      <c r="QF243" s="215"/>
      <c r="QG243" s="215"/>
      <c r="QH243" s="215"/>
      <c r="QI243" s="215"/>
      <c r="QJ243" s="215"/>
      <c r="QK243" s="215"/>
      <c r="QL243" s="215"/>
      <c r="QM243" s="215"/>
      <c r="QN243" s="215"/>
      <c r="QO243" s="215"/>
      <c r="QP243" s="215"/>
      <c r="QQ243" s="215"/>
      <c r="QR243" s="215"/>
      <c r="QS243" s="215"/>
      <c r="QT243" s="215"/>
      <c r="QU243" s="215"/>
      <c r="QV243" s="215"/>
      <c r="QW243" s="215"/>
      <c r="QX243" s="215"/>
      <c r="QY243" s="215"/>
      <c r="QZ243" s="215"/>
      <c r="RA243" s="215"/>
      <c r="RB243" s="215"/>
      <c r="RC243" s="215"/>
      <c r="RD243" s="215"/>
      <c r="RE243" s="215"/>
      <c r="RF243" s="215"/>
      <c r="RG243" s="215"/>
      <c r="RH243" s="215"/>
      <c r="RI243" s="215"/>
      <c r="RJ243" s="215"/>
      <c r="RK243" s="215"/>
      <c r="RL243" s="215"/>
      <c r="RM243" s="215"/>
      <c r="RN243" s="215"/>
      <c r="RO243" s="215"/>
      <c r="RP243" s="215"/>
      <c r="RQ243" s="215"/>
      <c r="RR243" s="215"/>
      <c r="RS243" s="215"/>
      <c r="RT243" s="215"/>
      <c r="RU243" s="215"/>
      <c r="RV243" s="215"/>
      <c r="RW243" s="215"/>
      <c r="RX243" s="215"/>
      <c r="RY243" s="215"/>
      <c r="RZ243" s="215"/>
      <c r="SA243" s="215"/>
      <c r="SB243" s="215"/>
      <c r="SC243" s="215"/>
      <c r="SD243" s="215"/>
      <c r="SE243" s="215"/>
      <c r="SF243" s="215"/>
      <c r="SG243" s="215"/>
      <c r="SH243" s="215"/>
      <c r="SI243" s="215"/>
      <c r="SJ243" s="215"/>
      <c r="SK243" s="215"/>
      <c r="SL243" s="215"/>
      <c r="SM243" s="215"/>
      <c r="SN243" s="215"/>
      <c r="SO243" s="215"/>
      <c r="SP243" s="215"/>
      <c r="SQ243" s="215"/>
      <c r="SR243" s="215"/>
      <c r="SS243" s="215"/>
      <c r="ST243" s="215"/>
      <c r="SU243" s="215"/>
      <c r="SV243" s="215"/>
      <c r="SW243" s="215"/>
      <c r="SX243" s="215"/>
      <c r="SY243" s="215"/>
      <c r="SZ243" s="215"/>
      <c r="TA243" s="215"/>
      <c r="TB243" s="215"/>
      <c r="TC243" s="215"/>
      <c r="TD243" s="215"/>
      <c r="TE243" s="215"/>
      <c r="TF243" s="215"/>
      <c r="TG243" s="215"/>
      <c r="TH243" s="215"/>
      <c r="TI243" s="215"/>
      <c r="TJ243" s="215"/>
      <c r="TK243" s="215"/>
      <c r="TL243" s="215"/>
      <c r="TM243" s="215"/>
      <c r="TN243" s="215"/>
      <c r="TO243" s="215"/>
      <c r="TP243" s="215"/>
      <c r="TQ243" s="215"/>
      <c r="TR243" s="215"/>
      <c r="TS243" s="215"/>
      <c r="TT243" s="215"/>
      <c r="TU243" s="215"/>
      <c r="TV243" s="215"/>
      <c r="TW243" s="215"/>
      <c r="TX243" s="215"/>
      <c r="TY243" s="215"/>
      <c r="TZ243" s="215"/>
      <c r="UA243" s="215"/>
      <c r="UB243" s="215"/>
      <c r="UC243" s="215"/>
      <c r="UD243" s="215"/>
      <c r="UE243" s="215"/>
      <c r="UF243" s="215"/>
      <c r="UG243" s="215"/>
      <c r="UH243" s="215"/>
      <c r="UI243" s="215"/>
      <c r="UJ243" s="215"/>
      <c r="UK243" s="215"/>
      <c r="UL243" s="215"/>
      <c r="UM243" s="215"/>
      <c r="UN243" s="215"/>
      <c r="UO243" s="215"/>
      <c r="UP243" s="215"/>
      <c r="UQ243" s="215"/>
      <c r="UR243" s="215"/>
      <c r="US243" s="215"/>
      <c r="UT243" s="215"/>
      <c r="UU243" s="215"/>
      <c r="UV243" s="215"/>
      <c r="UW243" s="215"/>
      <c r="UX243" s="215"/>
      <c r="UY243" s="215"/>
      <c r="UZ243" s="215"/>
      <c r="VA243" s="215"/>
      <c r="VB243" s="215"/>
      <c r="VC243" s="215"/>
      <c r="VD243" s="215"/>
      <c r="VE243" s="215"/>
      <c r="VF243" s="215"/>
      <c r="VG243" s="215"/>
      <c r="VH243" s="215"/>
      <c r="VI243" s="215"/>
      <c r="VJ243" s="215"/>
      <c r="VK243" s="215"/>
      <c r="VL243" s="215"/>
      <c r="VM243" s="215"/>
      <c r="VN243" s="215"/>
      <c r="VO243" s="215"/>
      <c r="VP243" s="215"/>
      <c r="VQ243" s="215"/>
      <c r="VR243" s="215"/>
      <c r="VS243" s="215"/>
      <c r="VT243" s="215"/>
      <c r="VU243" s="215"/>
      <c r="VV243" s="215"/>
      <c r="VW243" s="215"/>
      <c r="VX243" s="215"/>
      <c r="VY243" s="215"/>
      <c r="VZ243" s="215"/>
      <c r="WA243" s="215"/>
      <c r="WB243" s="215"/>
      <c r="WC243" s="215"/>
      <c r="WD243" s="215"/>
      <c r="WE243" s="215"/>
      <c r="WF243" s="215"/>
      <c r="WG243" s="215"/>
      <c r="WH243" s="215"/>
      <c r="WI243" s="215"/>
      <c r="WJ243" s="215"/>
      <c r="WK243" s="215"/>
      <c r="WL243" s="215"/>
      <c r="WM243" s="215"/>
      <c r="WN243" s="215"/>
      <c r="WO243" s="215"/>
      <c r="WP243" s="215"/>
      <c r="WQ243" s="215"/>
      <c r="WR243" s="215"/>
      <c r="WS243" s="215"/>
      <c r="WT243" s="215"/>
      <c r="WU243" s="215"/>
      <c r="WV243" s="215"/>
      <c r="WW243" s="215"/>
      <c r="WX243" s="215"/>
      <c r="WY243" s="215"/>
      <c r="WZ243" s="215"/>
      <c r="XA243" s="215"/>
      <c r="XB243" s="215"/>
      <c r="XC243" s="215"/>
      <c r="XD243" s="215"/>
      <c r="XE243" s="215"/>
      <c r="XF243" s="215"/>
      <c r="XG243" s="215"/>
      <c r="XH243" s="215"/>
      <c r="XI243" s="215"/>
      <c r="XJ243" s="215"/>
      <c r="XK243" s="215"/>
      <c r="XL243" s="215"/>
      <c r="XM243" s="215"/>
      <c r="XN243" s="215"/>
      <c r="XO243" s="215"/>
      <c r="XP243" s="215"/>
      <c r="XQ243" s="215"/>
      <c r="XR243" s="215"/>
      <c r="XS243" s="215"/>
      <c r="XT243" s="215"/>
      <c r="XU243" s="215"/>
      <c r="XV243" s="215"/>
      <c r="XW243" s="215"/>
      <c r="XX243" s="215"/>
      <c r="XY243" s="215"/>
      <c r="XZ243" s="215"/>
      <c r="YA243" s="215"/>
      <c r="YB243" s="215"/>
      <c r="YC243" s="215"/>
      <c r="YD243" s="215"/>
      <c r="YE243" s="215"/>
      <c r="YF243" s="215"/>
      <c r="YG243" s="215"/>
      <c r="YH243" s="215"/>
      <c r="YI243" s="215"/>
      <c r="YJ243" s="215"/>
      <c r="YK243" s="215"/>
      <c r="YL243" s="215"/>
      <c r="YM243" s="215"/>
      <c r="YN243" s="215"/>
      <c r="YO243" s="215"/>
      <c r="YP243" s="215"/>
      <c r="YQ243" s="215"/>
      <c r="YR243" s="215"/>
      <c r="YS243" s="215"/>
      <c r="YT243" s="215"/>
      <c r="YU243" s="215"/>
      <c r="YV243" s="215"/>
      <c r="YW243" s="215"/>
      <c r="YX243" s="215"/>
      <c r="YY243" s="215"/>
      <c r="YZ243" s="215"/>
      <c r="ZA243" s="215"/>
      <c r="ZB243" s="215"/>
      <c r="ZC243" s="215"/>
      <c r="ZD243" s="215"/>
      <c r="ZE243" s="215"/>
      <c r="ZF243" s="215"/>
      <c r="ZG243" s="215"/>
      <c r="ZH243" s="215"/>
      <c r="ZI243" s="215"/>
      <c r="ZJ243" s="215"/>
      <c r="ZK243" s="215"/>
      <c r="ZL243" s="215"/>
      <c r="ZM243" s="215"/>
      <c r="ZN243" s="215"/>
      <c r="ZO243" s="215"/>
      <c r="ZP243" s="215"/>
      <c r="ZQ243" s="215"/>
      <c r="ZR243" s="215"/>
      <c r="ZS243" s="215"/>
      <c r="ZT243" s="215"/>
      <c r="ZU243" s="215"/>
      <c r="ZV243" s="215"/>
      <c r="ZW243" s="215"/>
      <c r="ZX243" s="215"/>
      <c r="ZY243" s="215"/>
      <c r="ZZ243" s="215"/>
      <c r="AAA243" s="215"/>
      <c r="AAB243" s="215"/>
      <c r="AAC243" s="215"/>
      <c r="AAD243" s="215"/>
      <c r="AAE243" s="215"/>
      <c r="AAF243" s="215"/>
      <c r="AAG243" s="215"/>
      <c r="AAH243" s="215"/>
      <c r="AAI243" s="215"/>
      <c r="AAJ243" s="215"/>
      <c r="AAK243" s="215"/>
      <c r="AAL243" s="215"/>
      <c r="AAM243" s="215"/>
      <c r="AAN243" s="215"/>
      <c r="AAO243" s="215"/>
      <c r="AAP243" s="215"/>
      <c r="AAQ243" s="215"/>
      <c r="AAR243" s="215"/>
      <c r="AAS243" s="215"/>
      <c r="AAT243" s="215"/>
      <c r="AAU243" s="215"/>
      <c r="AAV243" s="215"/>
      <c r="AAW243" s="215"/>
      <c r="AAX243" s="215"/>
      <c r="AAY243" s="215"/>
      <c r="AAZ243" s="215"/>
      <c r="ABA243" s="215"/>
      <c r="ABB243" s="215"/>
      <c r="ABC243" s="215"/>
      <c r="ABD243" s="215"/>
      <c r="ABE243" s="215"/>
      <c r="ABF243" s="215"/>
      <c r="ABG243" s="215"/>
      <c r="ABH243" s="215"/>
      <c r="ABI243" s="215"/>
      <c r="ABJ243" s="215"/>
      <c r="ABK243" s="215"/>
      <c r="ABL243" s="215"/>
      <c r="ABM243" s="215"/>
      <c r="ABN243" s="215"/>
      <c r="ABO243" s="215"/>
      <c r="ABP243" s="215"/>
      <c r="ABQ243" s="215"/>
      <c r="ABR243" s="215"/>
      <c r="ABS243" s="215"/>
      <c r="ABT243" s="215"/>
      <c r="ABU243" s="215"/>
      <c r="ABV243" s="215"/>
      <c r="ABW243" s="215"/>
      <c r="ABX243" s="215"/>
      <c r="ABY243" s="215"/>
      <c r="ABZ243" s="215"/>
      <c r="ACA243" s="215"/>
      <c r="ACB243" s="215"/>
      <c r="ACC243" s="215"/>
      <c r="ACD243" s="215"/>
      <c r="ACE243" s="215"/>
      <c r="ACF243" s="215"/>
      <c r="ACG243" s="215"/>
      <c r="ACH243" s="215"/>
      <c r="ACI243" s="215"/>
      <c r="ACJ243" s="215"/>
      <c r="ACK243" s="215"/>
      <c r="ACL243" s="215"/>
      <c r="ACM243" s="215"/>
      <c r="ACN243" s="215"/>
      <c r="ACO243" s="215"/>
      <c r="ACP243" s="215"/>
      <c r="ACQ243" s="215"/>
      <c r="ACR243" s="215"/>
      <c r="ACS243" s="215"/>
      <c r="ACT243" s="215"/>
      <c r="ACU243" s="215"/>
      <c r="ACV243" s="215"/>
      <c r="ACW243" s="215"/>
      <c r="ACX243" s="215"/>
      <c r="ACY243" s="215"/>
      <c r="ACZ243" s="215"/>
      <c r="ADA243" s="215"/>
      <c r="ADB243" s="215"/>
      <c r="ADC243" s="215"/>
      <c r="ADD243" s="215"/>
      <c r="ADE243" s="215"/>
      <c r="ADF243" s="215"/>
      <c r="ADG243" s="215"/>
      <c r="ADH243" s="215"/>
      <c r="ADI243" s="215"/>
      <c r="ADJ243" s="215"/>
      <c r="ADK243" s="215"/>
      <c r="ADL243" s="215"/>
      <c r="ADM243" s="215"/>
      <c r="ADN243" s="215"/>
      <c r="ADO243" s="215"/>
      <c r="ADP243" s="215"/>
      <c r="ADQ243" s="215"/>
      <c r="ADR243" s="215"/>
      <c r="ADS243" s="215"/>
      <c r="ADT243" s="215"/>
      <c r="ADU243" s="215"/>
      <c r="ADV243" s="215"/>
      <c r="ADW243" s="215"/>
      <c r="ADX243" s="215"/>
      <c r="ADY243" s="215"/>
      <c r="ADZ243" s="215"/>
      <c r="AEA243" s="215"/>
      <c r="AEB243" s="215"/>
      <c r="AEC243" s="215"/>
      <c r="AED243" s="215"/>
      <c r="AEE243" s="215"/>
      <c r="AEF243" s="215"/>
      <c r="AEG243" s="215"/>
      <c r="AEH243" s="215"/>
      <c r="AEI243" s="215"/>
      <c r="AEJ243" s="215"/>
      <c r="AEK243" s="215"/>
      <c r="AEL243" s="215"/>
      <c r="AEM243" s="215"/>
      <c r="AEN243" s="215"/>
      <c r="AEO243" s="215"/>
      <c r="AEP243" s="215"/>
      <c r="AEQ243" s="215"/>
      <c r="AER243" s="215"/>
      <c r="AES243" s="215"/>
      <c r="AET243" s="215"/>
      <c r="AEU243" s="215"/>
      <c r="AEV243" s="215"/>
      <c r="AEW243" s="215"/>
      <c r="AEX243" s="215"/>
      <c r="AEY243" s="215"/>
      <c r="AEZ243" s="215"/>
      <c r="AFA243" s="215"/>
      <c r="AFB243" s="215"/>
      <c r="AFC243" s="215"/>
      <c r="AFD243" s="215"/>
      <c r="AFE243" s="215"/>
      <c r="AFF243" s="215"/>
      <c r="AFG243" s="215"/>
      <c r="AFH243" s="215"/>
      <c r="AFI243" s="215"/>
      <c r="AFJ243" s="215"/>
      <c r="AFK243" s="215"/>
      <c r="AFL243" s="215"/>
      <c r="AFM243" s="215"/>
      <c r="AFN243" s="215"/>
      <c r="AFO243" s="215"/>
      <c r="AFP243" s="215"/>
      <c r="AFQ243" s="215"/>
      <c r="AFR243" s="215"/>
      <c r="AFS243" s="215"/>
      <c r="AFT243" s="215"/>
      <c r="AFU243" s="215"/>
      <c r="AFV243" s="215"/>
      <c r="AFW243" s="215"/>
      <c r="AFX243" s="215"/>
      <c r="AFY243" s="215"/>
      <c r="AFZ243" s="215"/>
      <c r="AGA243" s="215"/>
      <c r="AGB243" s="215"/>
      <c r="AGC243" s="215"/>
      <c r="AGD243" s="215"/>
      <c r="AGE243" s="215"/>
      <c r="AGF243" s="215"/>
      <c r="AGG243" s="215"/>
      <c r="AGH243" s="215"/>
      <c r="AGI243" s="215"/>
      <c r="AGJ243" s="215"/>
      <c r="AGK243" s="215"/>
      <c r="AGL243" s="215"/>
      <c r="AGM243" s="215"/>
      <c r="AGN243" s="215"/>
      <c r="AGO243" s="215"/>
      <c r="AGP243" s="215"/>
      <c r="AGQ243" s="215"/>
      <c r="AGR243" s="215"/>
      <c r="AGS243" s="215"/>
      <c r="AGT243" s="215"/>
      <c r="AGU243" s="215"/>
      <c r="AGV243" s="215"/>
      <c r="AGW243" s="215"/>
      <c r="AGX243" s="215"/>
      <c r="AGY243" s="215"/>
      <c r="AGZ243" s="215"/>
      <c r="AHA243" s="215"/>
      <c r="AHB243" s="215"/>
      <c r="AHC243" s="215"/>
      <c r="AHD243" s="215"/>
      <c r="AHE243" s="215"/>
      <c r="AHF243" s="215"/>
      <c r="AHG243" s="215"/>
      <c r="AHH243" s="215"/>
      <c r="AHI243" s="215"/>
      <c r="AHJ243" s="215"/>
      <c r="AHK243" s="215"/>
      <c r="AHL243" s="215"/>
      <c r="AHM243" s="215"/>
      <c r="AHN243" s="215"/>
      <c r="AHO243" s="215"/>
      <c r="AHP243" s="215"/>
      <c r="AHQ243" s="215"/>
      <c r="AHR243" s="215"/>
      <c r="AHS243" s="215"/>
      <c r="AHT243" s="215"/>
      <c r="AHU243" s="215"/>
      <c r="AHV243" s="215"/>
      <c r="AHW243" s="215"/>
      <c r="AHX243" s="215"/>
      <c r="AHY243" s="215"/>
      <c r="AHZ243" s="215"/>
      <c r="AIA243" s="215"/>
      <c r="AIB243" s="215"/>
      <c r="AIC243" s="215"/>
      <c r="AID243" s="215"/>
      <c r="AIE243" s="215"/>
      <c r="AIF243" s="215"/>
      <c r="AIG243" s="215"/>
      <c r="AIH243" s="215"/>
      <c r="AII243" s="215"/>
      <c r="AIJ243" s="215"/>
      <c r="AIK243" s="215"/>
      <c r="AIL243" s="215"/>
      <c r="AIM243" s="215"/>
      <c r="AIN243" s="215"/>
      <c r="AIO243" s="215"/>
      <c r="AIP243" s="215"/>
      <c r="AIQ243" s="215"/>
      <c r="AIR243" s="215"/>
      <c r="AIS243" s="215"/>
      <c r="AIT243" s="215"/>
      <c r="AIU243" s="215"/>
      <c r="AIV243" s="215"/>
      <c r="AIW243" s="215"/>
      <c r="AIX243" s="215"/>
      <c r="AIY243" s="215"/>
      <c r="AIZ243" s="215"/>
      <c r="AJA243" s="215"/>
      <c r="AJB243" s="215"/>
      <c r="AJC243" s="215"/>
      <c r="AJD243" s="215"/>
      <c r="AJE243" s="215"/>
      <c r="AJF243" s="215"/>
      <c r="AJG243" s="215"/>
      <c r="AJH243" s="215"/>
      <c r="AJI243" s="215"/>
      <c r="AJJ243" s="215"/>
      <c r="AJK243" s="215"/>
      <c r="AJL243" s="215"/>
      <c r="AJM243" s="215"/>
      <c r="AJN243" s="215"/>
      <c r="AJO243" s="215"/>
      <c r="AJP243" s="215"/>
      <c r="AJQ243" s="215"/>
      <c r="AJR243" s="215"/>
      <c r="AJS243" s="215"/>
      <c r="AJT243" s="215"/>
      <c r="AJU243" s="215"/>
      <c r="AJV243" s="215"/>
      <c r="AJW243" s="215"/>
      <c r="AJX243" s="215"/>
      <c r="AJY243" s="215"/>
      <c r="AJZ243" s="215"/>
      <c r="AKA243" s="215"/>
      <c r="AKB243" s="215"/>
      <c r="AKC243" s="215"/>
      <c r="AKD243" s="215"/>
      <c r="AKE243" s="215"/>
      <c r="AKF243" s="215"/>
      <c r="AKG243" s="215"/>
      <c r="AKH243" s="215"/>
      <c r="AKI243" s="215"/>
      <c r="AKJ243" s="215"/>
      <c r="AKK243" s="215"/>
      <c r="AKL243" s="215"/>
      <c r="AKM243" s="215"/>
      <c r="AKN243" s="215"/>
      <c r="AKO243" s="215"/>
      <c r="AKP243" s="215"/>
      <c r="AKQ243" s="215"/>
      <c r="AKR243" s="215"/>
      <c r="AKS243" s="215"/>
      <c r="AKT243" s="215"/>
      <c r="AKU243" s="215"/>
      <c r="AKV243" s="215"/>
      <c r="AKW243" s="215"/>
      <c r="AKX243" s="215"/>
      <c r="AKY243" s="215"/>
      <c r="AKZ243" s="215"/>
      <c r="ALA243" s="215"/>
      <c r="ALB243" s="215"/>
      <c r="ALC243" s="215"/>
      <c r="ALD243" s="215"/>
      <c r="ALE243" s="215"/>
      <c r="ALF243" s="215"/>
      <c r="ALG243" s="215"/>
      <c r="ALH243" s="215"/>
      <c r="ALI243" s="215"/>
      <c r="ALJ243" s="215"/>
      <c r="ALK243" s="215"/>
      <c r="ALL243" s="215"/>
      <c r="ALM243" s="215"/>
      <c r="ALN243" s="215"/>
      <c r="ALO243" s="215"/>
      <c r="ALP243" s="215"/>
      <c r="ALQ243" s="215"/>
      <c r="ALR243" s="215"/>
      <c r="ALS243" s="215"/>
      <c r="ALT243" s="215"/>
      <c r="ALU243" s="215"/>
      <c r="ALV243" s="215"/>
      <c r="ALW243" s="215"/>
      <c r="ALX243" s="215"/>
      <c r="ALY243" s="215"/>
      <c r="ALZ243" s="215"/>
      <c r="AMA243" s="215"/>
      <c r="AMB243" s="215"/>
      <c r="AMC243" s="215"/>
      <c r="AMD243" s="215"/>
    </row>
    <row r="244" spans="1:1018" s="109" customFormat="1" ht="17.25" customHeight="1" x14ac:dyDescent="0.15">
      <c r="A244" s="184">
        <v>23</v>
      </c>
      <c r="B244" s="249" t="s">
        <v>457</v>
      </c>
      <c r="C244" s="644">
        <v>1</v>
      </c>
      <c r="D244" s="948" t="s">
        <v>571</v>
      </c>
      <c r="E244" s="948"/>
      <c r="F244" s="948"/>
      <c r="G244" s="948"/>
      <c r="H244" s="948"/>
      <c r="I244" s="948"/>
      <c r="J244" s="948"/>
      <c r="K244" s="948"/>
      <c r="L244" s="124" t="s">
        <v>42</v>
      </c>
      <c r="M244" s="250"/>
      <c r="N244" s="251"/>
      <c r="O244" s="193"/>
    </row>
    <row r="245" spans="1:1018" s="109" customFormat="1" ht="17.25" customHeight="1" x14ac:dyDescent="0.15">
      <c r="A245" s="252"/>
      <c r="B245" s="164"/>
      <c r="C245" s="560"/>
      <c r="D245" s="253" t="s">
        <v>47</v>
      </c>
      <c r="E245" s="662" t="s">
        <v>458</v>
      </c>
      <c r="F245" s="662"/>
      <c r="G245" s="662"/>
      <c r="H245" s="662"/>
      <c r="I245" s="662"/>
      <c r="J245" s="662"/>
      <c r="K245" s="662"/>
      <c r="L245" s="146"/>
      <c r="M245" s="192"/>
      <c r="N245" s="254"/>
      <c r="O245" s="193"/>
    </row>
    <row r="246" spans="1:1018" s="109" customFormat="1" ht="17.25" customHeight="1" x14ac:dyDescent="0.15">
      <c r="A246" s="184">
        <v>24</v>
      </c>
      <c r="B246" s="641" t="s">
        <v>450</v>
      </c>
      <c r="C246" s="649">
        <v>1</v>
      </c>
      <c r="D246" s="949" t="s">
        <v>467</v>
      </c>
      <c r="E246" s="949"/>
      <c r="F246" s="949"/>
      <c r="G246" s="949"/>
      <c r="H246" s="949"/>
      <c r="I246" s="949"/>
      <c r="J246" s="949"/>
      <c r="K246" s="949"/>
      <c r="L246" s="124" t="s">
        <v>42</v>
      </c>
      <c r="M246" s="192"/>
      <c r="N246" s="193"/>
      <c r="O246" s="193"/>
    </row>
    <row r="247" spans="1:1018" s="109" customFormat="1" ht="17.25" customHeight="1" x14ac:dyDescent="0.15">
      <c r="A247" s="185"/>
      <c r="B247" s="642"/>
      <c r="C247" s="647"/>
      <c r="D247" s="203" t="s">
        <v>18</v>
      </c>
      <c r="E247" s="689" t="s">
        <v>459</v>
      </c>
      <c r="F247" s="689"/>
      <c r="G247" s="689"/>
      <c r="H247" s="689"/>
      <c r="I247" s="689"/>
      <c r="J247" s="689"/>
      <c r="K247" s="689"/>
      <c r="L247" s="146"/>
      <c r="M247" s="192"/>
      <c r="N247" s="193"/>
      <c r="O247" s="193"/>
    </row>
    <row r="248" spans="1:1018" s="109" customFormat="1" ht="17.25" customHeight="1" x14ac:dyDescent="0.15">
      <c r="A248" s="185"/>
      <c r="B248" s="187"/>
      <c r="C248" s="647"/>
      <c r="D248" s="973" t="s">
        <v>18</v>
      </c>
      <c r="E248" s="974" t="s">
        <v>460</v>
      </c>
      <c r="F248" s="974"/>
      <c r="G248" s="974"/>
      <c r="H248" s="974"/>
      <c r="I248" s="974"/>
      <c r="J248" s="974"/>
      <c r="K248" s="975"/>
      <c r="L248" s="196"/>
      <c r="M248" s="250"/>
      <c r="N248" s="193"/>
      <c r="O248" s="193"/>
    </row>
    <row r="249" spans="1:1018" s="109" customFormat="1" ht="17.25" customHeight="1" x14ac:dyDescent="0.15">
      <c r="A249" s="185"/>
      <c r="B249" s="187"/>
      <c r="C249" s="647"/>
      <c r="D249" s="973"/>
      <c r="E249" s="974"/>
      <c r="F249" s="974"/>
      <c r="G249" s="974"/>
      <c r="H249" s="974"/>
      <c r="I249" s="974"/>
      <c r="J249" s="974"/>
      <c r="K249" s="975"/>
      <c r="L249" s="196"/>
      <c r="M249" s="250"/>
      <c r="N249" s="193"/>
      <c r="O249" s="193"/>
    </row>
    <row r="250" spans="1:1018" s="109" customFormat="1" ht="17.25" customHeight="1" x14ac:dyDescent="0.15">
      <c r="A250" s="185"/>
      <c r="B250" s="187"/>
      <c r="C250" s="647"/>
      <c r="D250" s="203" t="s">
        <v>18</v>
      </c>
      <c r="E250" s="689" t="s">
        <v>461</v>
      </c>
      <c r="F250" s="689"/>
      <c r="G250" s="689"/>
      <c r="H250" s="689"/>
      <c r="I250" s="689"/>
      <c r="J250" s="689"/>
      <c r="K250" s="689"/>
      <c r="L250" s="196"/>
      <c r="M250" s="192"/>
      <c r="N250" s="193"/>
      <c r="O250" s="193"/>
    </row>
    <row r="251" spans="1:1018" s="109" customFormat="1" ht="17.25" customHeight="1" x14ac:dyDescent="0.15">
      <c r="A251" s="185"/>
      <c r="B251" s="187"/>
      <c r="C251" s="646"/>
      <c r="D251" s="203" t="s">
        <v>18</v>
      </c>
      <c r="E251" s="95" t="s">
        <v>462</v>
      </c>
      <c r="F251" s="95"/>
      <c r="G251" s="95"/>
      <c r="H251" s="95"/>
      <c r="I251" s="95"/>
      <c r="J251" s="205"/>
      <c r="K251" s="205"/>
      <c r="L251" s="204"/>
      <c r="M251" s="192"/>
      <c r="N251" s="193"/>
      <c r="O251" s="193"/>
    </row>
    <row r="252" spans="1:1018" s="109" customFormat="1" ht="17.25" customHeight="1" x14ac:dyDescent="0.15">
      <c r="A252" s="185"/>
      <c r="B252" s="187"/>
      <c r="C252" s="645">
        <v>2</v>
      </c>
      <c r="D252" s="658" t="s">
        <v>490</v>
      </c>
      <c r="E252" s="659"/>
      <c r="F252" s="659"/>
      <c r="G252" s="659"/>
      <c r="H252" s="659"/>
      <c r="I252" s="659"/>
      <c r="J252" s="659"/>
      <c r="K252" s="660"/>
      <c r="L252" s="40" t="s">
        <v>42</v>
      </c>
      <c r="M252" s="192"/>
      <c r="N252" s="193"/>
      <c r="O252" s="193"/>
    </row>
    <row r="253" spans="1:1018" s="109" customFormat="1" ht="17.25" customHeight="1" x14ac:dyDescent="0.15">
      <c r="A253" s="185"/>
      <c r="B253" s="187"/>
      <c r="C253" s="646"/>
      <c r="D253" s="666"/>
      <c r="E253" s="667"/>
      <c r="F253" s="667"/>
      <c r="G253" s="667"/>
      <c r="H253" s="667"/>
      <c r="I253" s="667"/>
      <c r="J253" s="667"/>
      <c r="K253" s="668"/>
      <c r="L253" s="167"/>
      <c r="M253" s="192"/>
      <c r="N253" s="193"/>
      <c r="O253" s="193"/>
    </row>
    <row r="254" spans="1:1018" s="109" customFormat="1" ht="17.25" customHeight="1" x14ac:dyDescent="0.15">
      <c r="A254" s="185"/>
      <c r="B254" s="187"/>
      <c r="C254" s="645">
        <v>3</v>
      </c>
      <c r="D254" s="658" t="s">
        <v>491</v>
      </c>
      <c r="E254" s="659"/>
      <c r="F254" s="659"/>
      <c r="G254" s="659"/>
      <c r="H254" s="659"/>
      <c r="I254" s="659"/>
      <c r="J254" s="659"/>
      <c r="K254" s="660"/>
      <c r="L254" s="41" t="s">
        <v>42</v>
      </c>
      <c r="M254" s="192"/>
      <c r="N254" s="193"/>
      <c r="O254" s="193"/>
    </row>
    <row r="255" spans="1:1018" s="109" customFormat="1" ht="17.25" customHeight="1" x14ac:dyDescent="0.15">
      <c r="A255" s="185"/>
      <c r="B255" s="187"/>
      <c r="C255" s="646"/>
      <c r="D255" s="666"/>
      <c r="E255" s="667"/>
      <c r="F255" s="667"/>
      <c r="G255" s="667"/>
      <c r="H255" s="667"/>
      <c r="I255" s="667"/>
      <c r="J255" s="667"/>
      <c r="K255" s="668"/>
      <c r="L255" s="167"/>
      <c r="M255" s="192"/>
      <c r="N255" s="193"/>
      <c r="O255" s="193"/>
    </row>
    <row r="256" spans="1:1018" s="109" customFormat="1" ht="17.25" customHeight="1" x14ac:dyDescent="0.15">
      <c r="A256" s="185"/>
      <c r="B256" s="187"/>
      <c r="C256" s="645">
        <v>4</v>
      </c>
      <c r="D256" s="690" t="s">
        <v>492</v>
      </c>
      <c r="E256" s="690"/>
      <c r="F256" s="690"/>
      <c r="G256" s="690"/>
      <c r="H256" s="690"/>
      <c r="I256" s="690"/>
      <c r="J256" s="690"/>
      <c r="K256" s="690"/>
      <c r="L256" s="40" t="s">
        <v>42</v>
      </c>
      <c r="M256" s="192"/>
      <c r="N256" s="193"/>
      <c r="O256" s="193"/>
    </row>
    <row r="257" spans="1:15" s="109" customFormat="1" ht="17.25" customHeight="1" x14ac:dyDescent="0.15">
      <c r="A257" s="185"/>
      <c r="B257" s="187"/>
      <c r="C257" s="647"/>
      <c r="D257" s="171" t="s">
        <v>18</v>
      </c>
      <c r="E257" s="540" t="s">
        <v>463</v>
      </c>
      <c r="F257" s="540"/>
      <c r="G257" s="540"/>
      <c r="H257" s="540"/>
      <c r="I257" s="540"/>
      <c r="J257" s="540"/>
      <c r="K257" s="540"/>
      <c r="L257" s="146"/>
      <c r="M257" s="192"/>
      <c r="N257" s="193"/>
      <c r="O257" s="193"/>
    </row>
    <row r="258" spans="1:15" s="109" customFormat="1" ht="17.25" customHeight="1" x14ac:dyDescent="0.15">
      <c r="A258" s="185"/>
      <c r="B258" s="187"/>
      <c r="C258" s="646"/>
      <c r="D258" s="171" t="s">
        <v>18</v>
      </c>
      <c r="E258" s="540" t="s">
        <v>464</v>
      </c>
      <c r="F258" s="540"/>
      <c r="G258" s="540"/>
      <c r="H258" s="540"/>
      <c r="I258" s="540"/>
      <c r="J258" s="540"/>
      <c r="K258" s="540"/>
      <c r="L258" s="196"/>
      <c r="M258" s="192"/>
      <c r="N258" s="193"/>
      <c r="O258" s="193"/>
    </row>
    <row r="259" spans="1:15" s="109" customFormat="1" ht="17.25" customHeight="1" x14ac:dyDescent="0.15">
      <c r="A259" s="185"/>
      <c r="B259" s="187"/>
      <c r="C259" s="645">
        <v>5</v>
      </c>
      <c r="D259" s="961" t="s">
        <v>493</v>
      </c>
      <c r="E259" s="962"/>
      <c r="F259" s="962"/>
      <c r="G259" s="962"/>
      <c r="H259" s="962"/>
      <c r="I259" s="962"/>
      <c r="J259" s="962"/>
      <c r="K259" s="963"/>
      <c r="L259" s="41" t="s">
        <v>42</v>
      </c>
      <c r="M259" s="192"/>
      <c r="N259" s="193"/>
      <c r="O259" s="193"/>
    </row>
    <row r="260" spans="1:15" s="109" customFormat="1" ht="17.25" customHeight="1" x14ac:dyDescent="0.15">
      <c r="A260" s="185"/>
      <c r="B260" s="187"/>
      <c r="C260" s="647"/>
      <c r="D260" s="171" t="s">
        <v>18</v>
      </c>
      <c r="E260" s="95" t="s">
        <v>465</v>
      </c>
      <c r="F260" s="95"/>
      <c r="G260" s="95"/>
      <c r="H260" s="95"/>
      <c r="I260" s="95"/>
      <c r="J260" s="205"/>
      <c r="K260" s="205"/>
      <c r="L260" s="146"/>
      <c r="M260" s="192"/>
      <c r="N260" s="193"/>
      <c r="O260" s="193"/>
    </row>
    <row r="261" spans="1:15" s="109" customFormat="1" ht="17.25" customHeight="1" x14ac:dyDescent="0.15">
      <c r="A261" s="185"/>
      <c r="B261" s="187"/>
      <c r="C261" s="648"/>
      <c r="D261" s="255" t="s">
        <v>18</v>
      </c>
      <c r="E261" s="607" t="s">
        <v>466</v>
      </c>
      <c r="F261" s="607"/>
      <c r="G261" s="607"/>
      <c r="H261" s="607"/>
      <c r="I261" s="607"/>
      <c r="J261" s="607"/>
      <c r="K261" s="607"/>
      <c r="L261" s="256"/>
      <c r="M261" s="192"/>
      <c r="N261" s="193"/>
      <c r="O261" s="193"/>
    </row>
    <row r="262" spans="1:15" s="144" customFormat="1" ht="18" customHeight="1" x14ac:dyDescent="0.15">
      <c r="A262" s="143">
        <v>25</v>
      </c>
      <c r="B262" s="705" t="s">
        <v>119</v>
      </c>
      <c r="C262" s="972">
        <v>1</v>
      </c>
      <c r="D262" s="964" t="s">
        <v>667</v>
      </c>
      <c r="E262" s="965"/>
      <c r="F262" s="965"/>
      <c r="G262" s="965"/>
      <c r="H262" s="965"/>
      <c r="I262" s="965"/>
      <c r="J262" s="965"/>
      <c r="K262" s="966"/>
      <c r="L262" s="124" t="s">
        <v>42</v>
      </c>
    </row>
    <row r="263" spans="1:15" s="144" customFormat="1" ht="18" customHeight="1" x14ac:dyDescent="0.15">
      <c r="A263" s="145"/>
      <c r="B263" s="703"/>
      <c r="C263" s="868"/>
      <c r="D263" s="967"/>
      <c r="E263" s="968"/>
      <c r="F263" s="968"/>
      <c r="G263" s="968"/>
      <c r="H263" s="968"/>
      <c r="I263" s="968"/>
      <c r="J263" s="968"/>
      <c r="K263" s="969"/>
      <c r="L263" s="167"/>
    </row>
    <row r="264" spans="1:15" s="109" customFormat="1" ht="18" customHeight="1" x14ac:dyDescent="0.15">
      <c r="A264" s="185"/>
      <c r="B264" s="591" t="s">
        <v>386</v>
      </c>
      <c r="C264" s="970">
        <v>2</v>
      </c>
      <c r="D264" s="737" t="s">
        <v>572</v>
      </c>
      <c r="E264" s="738"/>
      <c r="F264" s="738"/>
      <c r="G264" s="738"/>
      <c r="H264" s="738"/>
      <c r="I264" s="738"/>
      <c r="J264" s="738"/>
      <c r="K264" s="739"/>
      <c r="L264" s="40" t="s">
        <v>42</v>
      </c>
    </row>
    <row r="265" spans="1:15" s="109" customFormat="1" ht="18" customHeight="1" x14ac:dyDescent="0.15">
      <c r="A265" s="185"/>
      <c r="B265" s="591"/>
      <c r="C265" s="971"/>
      <c r="D265" s="836"/>
      <c r="E265" s="740"/>
      <c r="F265" s="740"/>
      <c r="G265" s="740"/>
      <c r="H265" s="740"/>
      <c r="I265" s="740"/>
      <c r="J265" s="740"/>
      <c r="K265" s="722"/>
      <c r="L265" s="186"/>
    </row>
    <row r="266" spans="1:15" s="109" customFormat="1" ht="18" customHeight="1" x14ac:dyDescent="0.15">
      <c r="A266" s="185"/>
      <c r="B266" s="591"/>
      <c r="C266" s="258" t="s">
        <v>349</v>
      </c>
      <c r="D266" s="722" t="s">
        <v>378</v>
      </c>
      <c r="E266" s="722"/>
      <c r="F266" s="722"/>
      <c r="G266" s="722"/>
      <c r="H266" s="722"/>
      <c r="I266" s="722"/>
      <c r="J266" s="722"/>
      <c r="K266" s="722"/>
      <c r="L266" s="40" t="s">
        <v>42</v>
      </c>
    </row>
    <row r="267" spans="1:15" s="109" customFormat="1" ht="18" customHeight="1" x14ac:dyDescent="0.15">
      <c r="A267" s="185"/>
      <c r="B267" s="591"/>
      <c r="C267" s="258"/>
      <c r="D267" s="203" t="s">
        <v>18</v>
      </c>
      <c r="E267" s="774" t="s">
        <v>350</v>
      </c>
      <c r="F267" s="774"/>
      <c r="G267" s="774"/>
      <c r="H267" s="774"/>
      <c r="I267" s="774"/>
      <c r="J267" s="774"/>
      <c r="K267" s="774"/>
      <c r="L267" s="186"/>
    </row>
    <row r="268" spans="1:15" s="109" customFormat="1" ht="18" customHeight="1" x14ac:dyDescent="0.15">
      <c r="A268" s="185"/>
      <c r="B268" s="591"/>
      <c r="C268" s="258"/>
      <c r="D268" s="203" t="s">
        <v>18</v>
      </c>
      <c r="E268" s="774" t="s">
        <v>351</v>
      </c>
      <c r="F268" s="774"/>
      <c r="G268" s="774"/>
      <c r="H268" s="774"/>
      <c r="I268" s="774"/>
      <c r="J268" s="774"/>
      <c r="K268" s="774"/>
      <c r="L268" s="186"/>
    </row>
    <row r="269" spans="1:15" s="109" customFormat="1" ht="18" customHeight="1" x14ac:dyDescent="0.15">
      <c r="A269" s="185"/>
      <c r="B269" s="591" t="s">
        <v>345</v>
      </c>
      <c r="C269" s="258" t="s">
        <v>352</v>
      </c>
      <c r="D269" s="189" t="s">
        <v>353</v>
      </c>
      <c r="E269" s="242"/>
      <c r="F269" s="242"/>
      <c r="G269" s="242"/>
      <c r="H269" s="242"/>
      <c r="I269" s="242"/>
      <c r="J269" s="242"/>
      <c r="K269" s="242"/>
      <c r="L269" s="40" t="s">
        <v>42</v>
      </c>
    </row>
    <row r="270" spans="1:15" s="109" customFormat="1" ht="18" customHeight="1" x14ac:dyDescent="0.15">
      <c r="A270" s="185"/>
      <c r="B270" s="591"/>
      <c r="C270" s="258"/>
      <c r="D270" s="203" t="s">
        <v>18</v>
      </c>
      <c r="E270" s="259" t="s">
        <v>354</v>
      </c>
      <c r="F270" s="190"/>
      <c r="G270" s="193"/>
      <c r="H270" s="190"/>
      <c r="I270" s="190"/>
      <c r="J270" s="190"/>
      <c r="K270" s="190"/>
      <c r="L270" s="186"/>
    </row>
    <row r="271" spans="1:15" s="109" customFormat="1" ht="18" customHeight="1" x14ac:dyDescent="0.15">
      <c r="A271" s="185"/>
      <c r="B271" s="591"/>
      <c r="C271" s="258"/>
      <c r="D271" s="203" t="s">
        <v>18</v>
      </c>
      <c r="E271" s="960" t="s">
        <v>355</v>
      </c>
      <c r="F271" s="960"/>
      <c r="G271" s="960"/>
      <c r="H271" s="960"/>
      <c r="I271" s="960"/>
      <c r="J271" s="960"/>
      <c r="K271" s="960"/>
      <c r="L271" s="260"/>
    </row>
    <row r="272" spans="1:15" s="109" customFormat="1" ht="18" customHeight="1" x14ac:dyDescent="0.15">
      <c r="A272" s="185"/>
      <c r="B272" s="591"/>
      <c r="C272" s="258"/>
      <c r="D272" s="259" t="s">
        <v>356</v>
      </c>
      <c r="E272" s="193"/>
      <c r="F272" s="190"/>
      <c r="G272" s="193"/>
      <c r="H272" s="190"/>
      <c r="I272" s="190"/>
      <c r="J272" s="190"/>
      <c r="K272" s="190"/>
      <c r="L272" s="40" t="s">
        <v>42</v>
      </c>
    </row>
    <row r="273" spans="1:1019" s="109" customFormat="1" ht="18" customHeight="1" x14ac:dyDescent="0.15">
      <c r="A273" s="185"/>
      <c r="B273" s="187"/>
      <c r="C273" s="258"/>
      <c r="D273" s="203" t="s">
        <v>18</v>
      </c>
      <c r="E273" s="190" t="s">
        <v>357</v>
      </c>
      <c r="F273" s="193"/>
      <c r="G273" s="190"/>
      <c r="H273" s="190"/>
      <c r="I273" s="190"/>
      <c r="J273" s="190"/>
      <c r="K273" s="190"/>
      <c r="L273" s="186"/>
    </row>
    <row r="274" spans="1:1019" s="109" customFormat="1" ht="18" customHeight="1" x14ac:dyDescent="0.15">
      <c r="A274" s="185"/>
      <c r="B274" s="187"/>
      <c r="C274" s="258"/>
      <c r="D274" s="203" t="s">
        <v>18</v>
      </c>
      <c r="E274" s="736" t="s">
        <v>358</v>
      </c>
      <c r="F274" s="736"/>
      <c r="G274" s="736"/>
      <c r="H274" s="736"/>
      <c r="I274" s="736"/>
      <c r="J274" s="736"/>
      <c r="K274" s="736"/>
      <c r="L274" s="186"/>
    </row>
    <row r="275" spans="1:1019" s="109" customFormat="1" ht="18" customHeight="1" x14ac:dyDescent="0.15">
      <c r="A275" s="185"/>
      <c r="B275" s="187"/>
      <c r="C275" s="258"/>
      <c r="D275" s="259" t="s">
        <v>359</v>
      </c>
      <c r="E275" s="193"/>
      <c r="F275" s="190"/>
      <c r="G275" s="193"/>
      <c r="H275" s="190"/>
      <c r="I275" s="190"/>
      <c r="J275" s="190"/>
      <c r="K275" s="190"/>
      <c r="L275" s="40" t="s">
        <v>42</v>
      </c>
    </row>
    <row r="276" spans="1:1019" s="109" customFormat="1" ht="18" customHeight="1" x14ac:dyDescent="0.15">
      <c r="A276" s="185"/>
      <c r="B276" s="187"/>
      <c r="C276" s="258"/>
      <c r="D276" s="203" t="s">
        <v>18</v>
      </c>
      <c r="E276" s="190" t="s">
        <v>360</v>
      </c>
      <c r="F276" s="193"/>
      <c r="G276" s="190"/>
      <c r="H276" s="190"/>
      <c r="I276" s="190"/>
      <c r="J276" s="190"/>
      <c r="K276" s="190"/>
      <c r="L276" s="186"/>
    </row>
    <row r="277" spans="1:1019" s="109" customFormat="1" ht="18" customHeight="1" x14ac:dyDescent="0.15">
      <c r="A277" s="185"/>
      <c r="B277" s="187"/>
      <c r="C277" s="258"/>
      <c r="D277" s="203" t="s">
        <v>18</v>
      </c>
      <c r="E277" s="190" t="s">
        <v>361</v>
      </c>
      <c r="F277" s="193"/>
      <c r="G277" s="190"/>
      <c r="H277" s="190"/>
      <c r="I277" s="190"/>
      <c r="J277" s="190"/>
      <c r="K277" s="190"/>
      <c r="L277" s="186"/>
    </row>
    <row r="278" spans="1:1019" s="109" customFormat="1" ht="18" customHeight="1" x14ac:dyDescent="0.15">
      <c r="A278" s="185"/>
      <c r="B278" s="187"/>
      <c r="C278" s="258"/>
      <c r="D278" s="203" t="s">
        <v>18</v>
      </c>
      <c r="E278" s="736" t="s">
        <v>362</v>
      </c>
      <c r="F278" s="736"/>
      <c r="G278" s="736"/>
      <c r="H278" s="736"/>
      <c r="I278" s="736"/>
      <c r="J278" s="736"/>
      <c r="K278" s="736"/>
      <c r="L278" s="186"/>
    </row>
    <row r="279" spans="1:1019" s="109" customFormat="1" ht="18" customHeight="1" x14ac:dyDescent="0.15">
      <c r="A279" s="185"/>
      <c r="B279" s="187"/>
      <c r="C279" s="258"/>
      <c r="D279" s="203" t="s">
        <v>18</v>
      </c>
      <c r="E279" s="190" t="s">
        <v>363</v>
      </c>
      <c r="F279" s="193"/>
      <c r="G279" s="190"/>
      <c r="H279" s="190"/>
      <c r="I279" s="190"/>
      <c r="J279" s="190"/>
      <c r="K279" s="190"/>
      <c r="L279" s="186"/>
    </row>
    <row r="280" spans="1:1019" s="109" customFormat="1" ht="18" customHeight="1" x14ac:dyDescent="0.15">
      <c r="A280" s="185"/>
      <c r="B280" s="187"/>
      <c r="C280" s="258" t="s">
        <v>364</v>
      </c>
      <c r="D280" s="189" t="s">
        <v>365</v>
      </c>
      <c r="E280" s="242"/>
      <c r="F280" s="242"/>
      <c r="G280" s="242"/>
      <c r="H280" s="242"/>
      <c r="I280" s="242"/>
      <c r="J280" s="242"/>
      <c r="K280" s="242"/>
      <c r="L280" s="40" t="s">
        <v>42</v>
      </c>
    </row>
    <row r="281" spans="1:1019" s="109" customFormat="1" ht="18" customHeight="1" x14ac:dyDescent="0.15">
      <c r="A281" s="185"/>
      <c r="B281" s="187"/>
      <c r="C281" s="258"/>
      <c r="D281" s="203" t="s">
        <v>18</v>
      </c>
      <c r="E281" s="790" t="s">
        <v>366</v>
      </c>
      <c r="F281" s="790"/>
      <c r="G281" s="790"/>
      <c r="H281" s="790"/>
      <c r="I281" s="790"/>
      <c r="J281" s="790"/>
      <c r="K281" s="790"/>
      <c r="L281" s="186"/>
    </row>
    <row r="282" spans="1:1019" s="109" customFormat="1" ht="18" customHeight="1" x14ac:dyDescent="0.15">
      <c r="A282" s="185"/>
      <c r="B282" s="187"/>
      <c r="C282" s="258"/>
      <c r="D282" s="171" t="s">
        <v>18</v>
      </c>
      <c r="E282" s="190" t="s">
        <v>308</v>
      </c>
      <c r="F282" s="193"/>
      <c r="G282" s="190"/>
      <c r="H282" s="190"/>
      <c r="I282" s="190"/>
      <c r="J282" s="190"/>
      <c r="K282" s="190"/>
      <c r="L282" s="186"/>
    </row>
    <row r="283" spans="1:1019" s="109" customFormat="1" ht="18" customHeight="1" x14ac:dyDescent="0.15">
      <c r="A283" s="185"/>
      <c r="B283" s="187"/>
      <c r="C283" s="258" t="s">
        <v>367</v>
      </c>
      <c r="D283" s="189" t="s">
        <v>368</v>
      </c>
      <c r="E283" s="242"/>
      <c r="F283" s="242"/>
      <c r="G283" s="242"/>
      <c r="H283" s="242"/>
      <c r="I283" s="242"/>
      <c r="J283" s="242"/>
      <c r="K283" s="261"/>
      <c r="L283" s="29" t="s">
        <v>42</v>
      </c>
    </row>
    <row r="284" spans="1:1019" s="109" customFormat="1" ht="18" customHeight="1" x14ac:dyDescent="0.15">
      <c r="A284" s="185"/>
      <c r="B284" s="187"/>
      <c r="C284" s="258"/>
      <c r="D284" s="203" t="s">
        <v>18</v>
      </c>
      <c r="E284" s="740" t="s">
        <v>369</v>
      </c>
      <c r="F284" s="740"/>
      <c r="G284" s="740"/>
      <c r="H284" s="740"/>
      <c r="I284" s="740"/>
      <c r="J284" s="740"/>
      <c r="K284" s="740"/>
      <c r="L284" s="186"/>
    </row>
    <row r="285" spans="1:1019" s="109" customFormat="1" ht="18" customHeight="1" x14ac:dyDescent="0.15">
      <c r="A285" s="185"/>
      <c r="B285" s="187"/>
      <c r="C285" s="258"/>
      <c r="D285" s="203" t="s">
        <v>18</v>
      </c>
      <c r="E285" s="790" t="s">
        <v>370</v>
      </c>
      <c r="F285" s="790"/>
      <c r="G285" s="790"/>
      <c r="H285" s="790"/>
      <c r="I285" s="790"/>
      <c r="J285" s="790"/>
      <c r="K285" s="790"/>
      <c r="L285" s="186"/>
    </row>
    <row r="286" spans="1:1019" s="109" customFormat="1" ht="18" customHeight="1" x14ac:dyDescent="0.15">
      <c r="A286" s="185"/>
      <c r="B286" s="187"/>
      <c r="C286" s="262"/>
      <c r="D286" s="203" t="s">
        <v>18</v>
      </c>
      <c r="E286" s="189" t="s">
        <v>371</v>
      </c>
      <c r="F286" s="193"/>
      <c r="G286" s="190"/>
      <c r="H286" s="190"/>
      <c r="I286" s="190"/>
      <c r="J286" s="190"/>
      <c r="K286" s="190"/>
      <c r="L286" s="186"/>
    </row>
    <row r="287" spans="1:1019" s="215" customFormat="1" ht="18" customHeight="1" x14ac:dyDescent="0.15">
      <c r="A287" s="263">
        <v>26</v>
      </c>
      <c r="B287" s="264" t="s">
        <v>63</v>
      </c>
      <c r="C287" s="694">
        <v>1</v>
      </c>
      <c r="D287" s="863" t="s">
        <v>387</v>
      </c>
      <c r="E287" s="863"/>
      <c r="F287" s="863"/>
      <c r="G287" s="863"/>
      <c r="H287" s="863"/>
      <c r="I287" s="863"/>
      <c r="J287" s="863"/>
      <c r="K287" s="864"/>
      <c r="L287" s="108" t="s">
        <v>42</v>
      </c>
    </row>
    <row r="288" spans="1:1019" s="222" customFormat="1" ht="18" customHeight="1" x14ac:dyDescent="0.15">
      <c r="A288" s="265"/>
      <c r="B288" s="227"/>
      <c r="C288" s="695"/>
      <c r="D288" s="203" t="s">
        <v>18</v>
      </c>
      <c r="E288" s="223" t="s">
        <v>64</v>
      </c>
      <c r="F288" s="223"/>
      <c r="G288" s="223"/>
      <c r="H288" s="223"/>
      <c r="I288" s="223"/>
      <c r="J288" s="223"/>
      <c r="K288" s="221"/>
      <c r="L288" s="221"/>
      <c r="M288" s="215"/>
      <c r="N288" s="215"/>
      <c r="O288" s="215"/>
      <c r="P288" s="215"/>
      <c r="Q288" s="215"/>
      <c r="R288" s="215"/>
      <c r="S288" s="215"/>
      <c r="T288" s="215"/>
      <c r="U288" s="215"/>
      <c r="V288" s="215"/>
      <c r="W288" s="215"/>
      <c r="X288" s="215"/>
      <c r="Y288" s="215"/>
      <c r="Z288" s="215"/>
      <c r="AA288" s="215"/>
      <c r="AB288" s="215"/>
      <c r="AC288" s="215"/>
      <c r="AD288" s="215"/>
      <c r="AE288" s="215"/>
      <c r="AF288" s="215"/>
      <c r="AG288" s="215"/>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c r="BI288" s="215"/>
      <c r="BJ288" s="215"/>
      <c r="BK288" s="215"/>
      <c r="BL288" s="215"/>
      <c r="BM288" s="215"/>
      <c r="BN288" s="215"/>
      <c r="BO288" s="215"/>
      <c r="BP288" s="215"/>
      <c r="BQ288" s="215"/>
      <c r="BR288" s="215"/>
      <c r="BS288" s="215"/>
      <c r="BT288" s="215"/>
      <c r="BU288" s="215"/>
      <c r="BV288" s="215"/>
      <c r="BW288" s="215"/>
      <c r="BX288" s="215"/>
      <c r="BY288" s="215"/>
      <c r="BZ288" s="215"/>
      <c r="CA288" s="215"/>
      <c r="CB288" s="215"/>
      <c r="CC288" s="215"/>
      <c r="CD288" s="215"/>
      <c r="CE288" s="215"/>
      <c r="CF288" s="215"/>
      <c r="CG288" s="215"/>
      <c r="CH288" s="215"/>
      <c r="CI288" s="215"/>
      <c r="CJ288" s="215"/>
      <c r="CK288" s="215"/>
      <c r="CL288" s="215"/>
      <c r="CM288" s="215"/>
      <c r="CN288" s="215"/>
      <c r="CO288" s="215"/>
      <c r="CP288" s="215"/>
      <c r="CQ288" s="215"/>
      <c r="CR288" s="215"/>
      <c r="CS288" s="215"/>
      <c r="CT288" s="215"/>
      <c r="CU288" s="215"/>
      <c r="CV288" s="215"/>
      <c r="CW288" s="215"/>
      <c r="CX288" s="215"/>
      <c r="CY288" s="215"/>
      <c r="CZ288" s="215"/>
      <c r="DA288" s="215"/>
      <c r="DB288" s="215"/>
      <c r="DC288" s="215"/>
      <c r="DD288" s="215"/>
      <c r="DE288" s="215"/>
      <c r="DF288" s="215"/>
      <c r="DG288" s="215"/>
      <c r="DH288" s="215"/>
      <c r="DI288" s="215"/>
      <c r="DJ288" s="215"/>
      <c r="DK288" s="215"/>
      <c r="DL288" s="215"/>
      <c r="DM288" s="215"/>
      <c r="DN288" s="215"/>
      <c r="DO288" s="215"/>
      <c r="DP288" s="215"/>
      <c r="DQ288" s="215"/>
      <c r="DR288" s="215"/>
      <c r="DS288" s="215"/>
      <c r="DT288" s="215"/>
      <c r="DU288" s="215"/>
      <c r="DV288" s="215"/>
      <c r="DW288" s="215"/>
      <c r="DX288" s="215"/>
      <c r="DY288" s="215"/>
      <c r="DZ288" s="215"/>
      <c r="EA288" s="215"/>
      <c r="EB288" s="215"/>
      <c r="EC288" s="215"/>
      <c r="ED288" s="215"/>
      <c r="EE288" s="215"/>
      <c r="EF288" s="215"/>
      <c r="EG288" s="215"/>
      <c r="EH288" s="215"/>
      <c r="EI288" s="215"/>
      <c r="EJ288" s="215"/>
      <c r="EK288" s="215"/>
      <c r="EL288" s="215"/>
      <c r="EM288" s="215"/>
      <c r="EN288" s="215"/>
      <c r="EO288" s="215"/>
      <c r="EP288" s="215"/>
      <c r="EQ288" s="215"/>
      <c r="ER288" s="215"/>
      <c r="ES288" s="215"/>
      <c r="ET288" s="215"/>
      <c r="EU288" s="215"/>
      <c r="EV288" s="215"/>
      <c r="EW288" s="215"/>
      <c r="EX288" s="215"/>
      <c r="EY288" s="215"/>
      <c r="EZ288" s="215"/>
      <c r="FA288" s="215"/>
      <c r="FB288" s="215"/>
      <c r="FC288" s="215"/>
      <c r="FD288" s="215"/>
      <c r="FE288" s="215"/>
      <c r="FF288" s="215"/>
      <c r="FG288" s="215"/>
      <c r="FH288" s="215"/>
      <c r="FI288" s="215"/>
      <c r="FJ288" s="215"/>
      <c r="FK288" s="215"/>
      <c r="FL288" s="215"/>
      <c r="FM288" s="215"/>
      <c r="FN288" s="215"/>
      <c r="FO288" s="215"/>
      <c r="FP288" s="215"/>
      <c r="FQ288" s="215"/>
      <c r="FR288" s="215"/>
      <c r="FS288" s="215"/>
      <c r="FT288" s="215"/>
      <c r="FU288" s="215"/>
      <c r="FV288" s="215"/>
      <c r="FW288" s="215"/>
      <c r="FX288" s="215"/>
      <c r="FY288" s="215"/>
      <c r="FZ288" s="215"/>
      <c r="GA288" s="215"/>
      <c r="GB288" s="215"/>
      <c r="GC288" s="215"/>
      <c r="GD288" s="215"/>
      <c r="GE288" s="215"/>
      <c r="GF288" s="215"/>
      <c r="GG288" s="215"/>
      <c r="GH288" s="215"/>
      <c r="GI288" s="215"/>
      <c r="GJ288" s="215"/>
      <c r="GK288" s="215"/>
      <c r="GL288" s="215"/>
      <c r="GM288" s="215"/>
      <c r="GN288" s="215"/>
      <c r="GO288" s="215"/>
      <c r="GP288" s="215"/>
      <c r="GQ288" s="215"/>
      <c r="GR288" s="215"/>
      <c r="GS288" s="215"/>
      <c r="GT288" s="215"/>
      <c r="GU288" s="215"/>
      <c r="GV288" s="215"/>
      <c r="GW288" s="215"/>
      <c r="GX288" s="215"/>
      <c r="GY288" s="215"/>
      <c r="GZ288" s="215"/>
      <c r="HA288" s="215"/>
      <c r="HB288" s="215"/>
      <c r="HC288" s="215"/>
      <c r="HD288" s="215"/>
      <c r="HE288" s="215"/>
      <c r="HF288" s="215"/>
      <c r="HG288" s="215"/>
      <c r="HH288" s="215"/>
      <c r="HI288" s="215"/>
      <c r="HJ288" s="215"/>
      <c r="HK288" s="215"/>
      <c r="HL288" s="215"/>
      <c r="HM288" s="215"/>
      <c r="HN288" s="215"/>
      <c r="HO288" s="215"/>
      <c r="HP288" s="215"/>
      <c r="HQ288" s="215"/>
      <c r="HR288" s="215"/>
      <c r="HS288" s="215"/>
      <c r="HT288" s="215"/>
      <c r="HU288" s="215"/>
      <c r="HV288" s="215"/>
      <c r="HW288" s="215"/>
      <c r="HX288" s="215"/>
      <c r="HY288" s="215"/>
      <c r="HZ288" s="215"/>
      <c r="IA288" s="215"/>
      <c r="IB288" s="215"/>
      <c r="IC288" s="215"/>
      <c r="ID288" s="215"/>
      <c r="IE288" s="215"/>
      <c r="IF288" s="215"/>
      <c r="IG288" s="215"/>
      <c r="IH288" s="215"/>
      <c r="II288" s="215"/>
      <c r="IJ288" s="215"/>
      <c r="IK288" s="215"/>
      <c r="IL288" s="215"/>
      <c r="IM288" s="215"/>
      <c r="IN288" s="215"/>
      <c r="IO288" s="215"/>
      <c r="IP288" s="215"/>
      <c r="IQ288" s="215"/>
      <c r="IR288" s="215"/>
      <c r="IS288" s="215"/>
      <c r="IT288" s="215"/>
      <c r="IU288" s="215"/>
      <c r="IV288" s="215"/>
      <c r="IW288" s="215"/>
      <c r="IX288" s="215"/>
      <c r="IY288" s="215"/>
      <c r="IZ288" s="215"/>
      <c r="JA288" s="215"/>
      <c r="JB288" s="215"/>
      <c r="JC288" s="215"/>
      <c r="JD288" s="215"/>
      <c r="JE288" s="215"/>
      <c r="JF288" s="215"/>
      <c r="JG288" s="215"/>
      <c r="JH288" s="215"/>
      <c r="JI288" s="215"/>
      <c r="JJ288" s="215"/>
      <c r="JK288" s="215"/>
      <c r="JL288" s="215"/>
      <c r="JM288" s="215"/>
      <c r="JN288" s="215"/>
      <c r="JO288" s="215"/>
      <c r="JP288" s="215"/>
      <c r="JQ288" s="215"/>
      <c r="JR288" s="215"/>
      <c r="JS288" s="215"/>
      <c r="JT288" s="215"/>
      <c r="JU288" s="215"/>
      <c r="JV288" s="215"/>
      <c r="JW288" s="215"/>
      <c r="JX288" s="215"/>
      <c r="JY288" s="215"/>
      <c r="JZ288" s="215"/>
      <c r="KA288" s="215"/>
      <c r="KB288" s="215"/>
      <c r="KC288" s="215"/>
      <c r="KD288" s="215"/>
      <c r="KE288" s="215"/>
      <c r="KF288" s="215"/>
      <c r="KG288" s="215"/>
      <c r="KH288" s="215"/>
      <c r="KI288" s="215"/>
      <c r="KJ288" s="215"/>
      <c r="KK288" s="215"/>
      <c r="KL288" s="215"/>
      <c r="KM288" s="215"/>
      <c r="KN288" s="215"/>
      <c r="KO288" s="215"/>
      <c r="KP288" s="215"/>
      <c r="KQ288" s="215"/>
      <c r="KR288" s="215"/>
      <c r="KS288" s="215"/>
      <c r="KT288" s="215"/>
      <c r="KU288" s="215"/>
      <c r="KV288" s="215"/>
      <c r="KW288" s="215"/>
      <c r="KX288" s="215"/>
      <c r="KY288" s="215"/>
      <c r="KZ288" s="215"/>
      <c r="LA288" s="215"/>
      <c r="LB288" s="215"/>
      <c r="LC288" s="215"/>
      <c r="LD288" s="215"/>
      <c r="LE288" s="215"/>
      <c r="LF288" s="215"/>
      <c r="LG288" s="215"/>
      <c r="LH288" s="215"/>
      <c r="LI288" s="215"/>
      <c r="LJ288" s="215"/>
      <c r="LK288" s="215"/>
      <c r="LL288" s="215"/>
      <c r="LM288" s="215"/>
      <c r="LN288" s="215"/>
      <c r="LO288" s="215"/>
      <c r="LP288" s="215"/>
      <c r="LQ288" s="215"/>
      <c r="LR288" s="215"/>
      <c r="LS288" s="215"/>
      <c r="LT288" s="215"/>
      <c r="LU288" s="215"/>
      <c r="LV288" s="215"/>
      <c r="LW288" s="215"/>
      <c r="LX288" s="215"/>
      <c r="LY288" s="215"/>
      <c r="LZ288" s="215"/>
      <c r="MA288" s="215"/>
      <c r="MB288" s="215"/>
      <c r="MC288" s="215"/>
      <c r="MD288" s="215"/>
      <c r="ME288" s="215"/>
      <c r="MF288" s="215"/>
      <c r="MG288" s="215"/>
      <c r="MH288" s="215"/>
      <c r="MI288" s="215"/>
      <c r="MJ288" s="215"/>
      <c r="MK288" s="215"/>
      <c r="ML288" s="215"/>
      <c r="MM288" s="215"/>
      <c r="MN288" s="215"/>
      <c r="MO288" s="215"/>
      <c r="MP288" s="215"/>
      <c r="MQ288" s="215"/>
      <c r="MR288" s="215"/>
      <c r="MS288" s="215"/>
      <c r="MT288" s="215"/>
      <c r="MU288" s="215"/>
      <c r="MV288" s="215"/>
      <c r="MW288" s="215"/>
      <c r="MX288" s="215"/>
      <c r="MY288" s="215"/>
      <c r="MZ288" s="215"/>
      <c r="NA288" s="215"/>
      <c r="NB288" s="215"/>
      <c r="NC288" s="215"/>
      <c r="ND288" s="215"/>
      <c r="NE288" s="215"/>
      <c r="NF288" s="215"/>
      <c r="NG288" s="215"/>
      <c r="NH288" s="215"/>
      <c r="NI288" s="215"/>
      <c r="NJ288" s="215"/>
      <c r="NK288" s="215"/>
      <c r="NL288" s="215"/>
      <c r="NM288" s="215"/>
      <c r="NN288" s="215"/>
      <c r="NO288" s="215"/>
      <c r="NP288" s="215"/>
      <c r="NQ288" s="215"/>
      <c r="NR288" s="215"/>
      <c r="NS288" s="215"/>
      <c r="NT288" s="215"/>
      <c r="NU288" s="215"/>
      <c r="NV288" s="215"/>
      <c r="NW288" s="215"/>
      <c r="NX288" s="215"/>
      <c r="NY288" s="215"/>
      <c r="NZ288" s="215"/>
      <c r="OA288" s="215"/>
      <c r="OB288" s="215"/>
      <c r="OC288" s="215"/>
      <c r="OD288" s="215"/>
      <c r="OE288" s="215"/>
      <c r="OF288" s="215"/>
      <c r="OG288" s="215"/>
      <c r="OH288" s="215"/>
      <c r="OI288" s="215"/>
      <c r="OJ288" s="215"/>
      <c r="OK288" s="215"/>
      <c r="OL288" s="215"/>
      <c r="OM288" s="215"/>
      <c r="ON288" s="215"/>
      <c r="OO288" s="215"/>
      <c r="OP288" s="215"/>
      <c r="OQ288" s="215"/>
      <c r="OR288" s="215"/>
      <c r="OS288" s="215"/>
      <c r="OT288" s="215"/>
      <c r="OU288" s="215"/>
      <c r="OV288" s="215"/>
      <c r="OW288" s="215"/>
      <c r="OX288" s="215"/>
      <c r="OY288" s="215"/>
      <c r="OZ288" s="215"/>
      <c r="PA288" s="215"/>
      <c r="PB288" s="215"/>
      <c r="PC288" s="215"/>
      <c r="PD288" s="215"/>
      <c r="PE288" s="215"/>
      <c r="PF288" s="215"/>
      <c r="PG288" s="215"/>
      <c r="PH288" s="215"/>
      <c r="PI288" s="215"/>
      <c r="PJ288" s="215"/>
      <c r="PK288" s="215"/>
      <c r="PL288" s="215"/>
      <c r="PM288" s="215"/>
      <c r="PN288" s="215"/>
      <c r="PO288" s="215"/>
      <c r="PP288" s="215"/>
      <c r="PQ288" s="215"/>
      <c r="PR288" s="215"/>
      <c r="PS288" s="215"/>
      <c r="PT288" s="215"/>
      <c r="PU288" s="215"/>
      <c r="PV288" s="215"/>
      <c r="PW288" s="215"/>
      <c r="PX288" s="215"/>
      <c r="PY288" s="215"/>
      <c r="PZ288" s="215"/>
      <c r="QA288" s="215"/>
      <c r="QB288" s="215"/>
      <c r="QC288" s="215"/>
      <c r="QD288" s="215"/>
      <c r="QE288" s="215"/>
      <c r="QF288" s="215"/>
      <c r="QG288" s="215"/>
      <c r="QH288" s="215"/>
      <c r="QI288" s="215"/>
      <c r="QJ288" s="215"/>
      <c r="QK288" s="215"/>
      <c r="QL288" s="215"/>
      <c r="QM288" s="215"/>
      <c r="QN288" s="215"/>
      <c r="QO288" s="215"/>
      <c r="QP288" s="215"/>
      <c r="QQ288" s="215"/>
      <c r="QR288" s="215"/>
      <c r="QS288" s="215"/>
      <c r="QT288" s="215"/>
      <c r="QU288" s="215"/>
      <c r="QV288" s="215"/>
      <c r="QW288" s="215"/>
      <c r="QX288" s="215"/>
      <c r="QY288" s="215"/>
      <c r="QZ288" s="215"/>
      <c r="RA288" s="215"/>
      <c r="RB288" s="215"/>
      <c r="RC288" s="215"/>
      <c r="RD288" s="215"/>
      <c r="RE288" s="215"/>
      <c r="RF288" s="215"/>
      <c r="RG288" s="215"/>
      <c r="RH288" s="215"/>
      <c r="RI288" s="215"/>
      <c r="RJ288" s="215"/>
      <c r="RK288" s="215"/>
      <c r="RL288" s="215"/>
      <c r="RM288" s="215"/>
      <c r="RN288" s="215"/>
      <c r="RO288" s="215"/>
      <c r="RP288" s="215"/>
      <c r="RQ288" s="215"/>
      <c r="RR288" s="215"/>
      <c r="RS288" s="215"/>
      <c r="RT288" s="215"/>
      <c r="RU288" s="215"/>
      <c r="RV288" s="215"/>
      <c r="RW288" s="215"/>
      <c r="RX288" s="215"/>
      <c r="RY288" s="215"/>
      <c r="RZ288" s="215"/>
      <c r="SA288" s="215"/>
      <c r="SB288" s="215"/>
      <c r="SC288" s="215"/>
      <c r="SD288" s="215"/>
      <c r="SE288" s="215"/>
      <c r="SF288" s="215"/>
      <c r="SG288" s="215"/>
      <c r="SH288" s="215"/>
      <c r="SI288" s="215"/>
      <c r="SJ288" s="215"/>
      <c r="SK288" s="215"/>
      <c r="SL288" s="215"/>
      <c r="SM288" s="215"/>
      <c r="SN288" s="215"/>
      <c r="SO288" s="215"/>
      <c r="SP288" s="215"/>
      <c r="SQ288" s="215"/>
      <c r="SR288" s="215"/>
      <c r="SS288" s="215"/>
      <c r="ST288" s="215"/>
      <c r="SU288" s="215"/>
      <c r="SV288" s="215"/>
      <c r="SW288" s="215"/>
      <c r="SX288" s="215"/>
      <c r="SY288" s="215"/>
      <c r="SZ288" s="215"/>
      <c r="TA288" s="215"/>
      <c r="TB288" s="215"/>
      <c r="TC288" s="215"/>
      <c r="TD288" s="215"/>
      <c r="TE288" s="215"/>
      <c r="TF288" s="215"/>
      <c r="TG288" s="215"/>
      <c r="TH288" s="215"/>
      <c r="TI288" s="215"/>
      <c r="TJ288" s="215"/>
      <c r="TK288" s="215"/>
      <c r="TL288" s="215"/>
      <c r="TM288" s="215"/>
      <c r="TN288" s="215"/>
      <c r="TO288" s="215"/>
      <c r="TP288" s="215"/>
      <c r="TQ288" s="215"/>
      <c r="TR288" s="215"/>
      <c r="TS288" s="215"/>
      <c r="TT288" s="215"/>
      <c r="TU288" s="215"/>
      <c r="TV288" s="215"/>
      <c r="TW288" s="215"/>
      <c r="TX288" s="215"/>
      <c r="TY288" s="215"/>
      <c r="TZ288" s="215"/>
      <c r="UA288" s="215"/>
      <c r="UB288" s="215"/>
      <c r="UC288" s="215"/>
      <c r="UD288" s="215"/>
      <c r="UE288" s="215"/>
      <c r="UF288" s="215"/>
      <c r="UG288" s="215"/>
      <c r="UH288" s="215"/>
      <c r="UI288" s="215"/>
      <c r="UJ288" s="215"/>
      <c r="UK288" s="215"/>
      <c r="UL288" s="215"/>
      <c r="UM288" s="215"/>
      <c r="UN288" s="215"/>
      <c r="UO288" s="215"/>
      <c r="UP288" s="215"/>
      <c r="UQ288" s="215"/>
      <c r="UR288" s="215"/>
      <c r="US288" s="215"/>
      <c r="UT288" s="215"/>
      <c r="UU288" s="215"/>
      <c r="UV288" s="215"/>
      <c r="UW288" s="215"/>
      <c r="UX288" s="215"/>
      <c r="UY288" s="215"/>
      <c r="UZ288" s="215"/>
      <c r="VA288" s="215"/>
      <c r="VB288" s="215"/>
      <c r="VC288" s="215"/>
      <c r="VD288" s="215"/>
      <c r="VE288" s="215"/>
      <c r="VF288" s="215"/>
      <c r="VG288" s="215"/>
      <c r="VH288" s="215"/>
      <c r="VI288" s="215"/>
      <c r="VJ288" s="215"/>
      <c r="VK288" s="215"/>
      <c r="VL288" s="215"/>
      <c r="VM288" s="215"/>
      <c r="VN288" s="215"/>
      <c r="VO288" s="215"/>
      <c r="VP288" s="215"/>
      <c r="VQ288" s="215"/>
      <c r="VR288" s="215"/>
      <c r="VS288" s="215"/>
      <c r="VT288" s="215"/>
      <c r="VU288" s="215"/>
      <c r="VV288" s="215"/>
      <c r="VW288" s="215"/>
      <c r="VX288" s="215"/>
      <c r="VY288" s="215"/>
      <c r="VZ288" s="215"/>
      <c r="WA288" s="215"/>
      <c r="WB288" s="215"/>
      <c r="WC288" s="215"/>
      <c r="WD288" s="215"/>
      <c r="WE288" s="215"/>
      <c r="WF288" s="215"/>
      <c r="WG288" s="215"/>
      <c r="WH288" s="215"/>
      <c r="WI288" s="215"/>
      <c r="WJ288" s="215"/>
      <c r="WK288" s="215"/>
      <c r="WL288" s="215"/>
      <c r="WM288" s="215"/>
      <c r="WN288" s="215"/>
      <c r="WO288" s="215"/>
      <c r="WP288" s="215"/>
      <c r="WQ288" s="215"/>
      <c r="WR288" s="215"/>
      <c r="WS288" s="215"/>
      <c r="WT288" s="215"/>
      <c r="WU288" s="215"/>
      <c r="WV288" s="215"/>
      <c r="WW288" s="215"/>
      <c r="WX288" s="215"/>
      <c r="WY288" s="215"/>
      <c r="WZ288" s="215"/>
      <c r="XA288" s="215"/>
      <c r="XB288" s="215"/>
      <c r="XC288" s="215"/>
      <c r="XD288" s="215"/>
      <c r="XE288" s="215"/>
      <c r="XF288" s="215"/>
      <c r="XG288" s="215"/>
      <c r="XH288" s="215"/>
      <c r="XI288" s="215"/>
      <c r="XJ288" s="215"/>
      <c r="XK288" s="215"/>
      <c r="XL288" s="215"/>
      <c r="XM288" s="215"/>
      <c r="XN288" s="215"/>
      <c r="XO288" s="215"/>
      <c r="XP288" s="215"/>
      <c r="XQ288" s="215"/>
      <c r="XR288" s="215"/>
      <c r="XS288" s="215"/>
      <c r="XT288" s="215"/>
      <c r="XU288" s="215"/>
      <c r="XV288" s="215"/>
      <c r="XW288" s="215"/>
      <c r="XX288" s="215"/>
      <c r="XY288" s="215"/>
      <c r="XZ288" s="215"/>
      <c r="YA288" s="215"/>
      <c r="YB288" s="215"/>
      <c r="YC288" s="215"/>
      <c r="YD288" s="215"/>
      <c r="YE288" s="215"/>
      <c r="YF288" s="215"/>
      <c r="YG288" s="215"/>
      <c r="YH288" s="215"/>
      <c r="YI288" s="215"/>
      <c r="YJ288" s="215"/>
      <c r="YK288" s="215"/>
      <c r="YL288" s="215"/>
      <c r="YM288" s="215"/>
      <c r="YN288" s="215"/>
      <c r="YO288" s="215"/>
      <c r="YP288" s="215"/>
      <c r="YQ288" s="215"/>
      <c r="YR288" s="215"/>
      <c r="YS288" s="215"/>
      <c r="YT288" s="215"/>
      <c r="YU288" s="215"/>
      <c r="YV288" s="215"/>
      <c r="YW288" s="215"/>
      <c r="YX288" s="215"/>
      <c r="YY288" s="215"/>
      <c r="YZ288" s="215"/>
      <c r="ZA288" s="215"/>
      <c r="ZB288" s="215"/>
      <c r="ZC288" s="215"/>
      <c r="ZD288" s="215"/>
      <c r="ZE288" s="215"/>
      <c r="ZF288" s="215"/>
      <c r="ZG288" s="215"/>
      <c r="ZH288" s="215"/>
      <c r="ZI288" s="215"/>
      <c r="ZJ288" s="215"/>
      <c r="ZK288" s="215"/>
      <c r="ZL288" s="215"/>
      <c r="ZM288" s="215"/>
      <c r="ZN288" s="215"/>
      <c r="ZO288" s="215"/>
      <c r="ZP288" s="215"/>
      <c r="ZQ288" s="215"/>
      <c r="ZR288" s="215"/>
      <c r="ZS288" s="215"/>
      <c r="ZT288" s="215"/>
      <c r="ZU288" s="215"/>
      <c r="ZV288" s="215"/>
      <c r="ZW288" s="215"/>
      <c r="ZX288" s="215"/>
      <c r="ZY288" s="215"/>
      <c r="ZZ288" s="215"/>
      <c r="AAA288" s="215"/>
      <c r="AAB288" s="215"/>
      <c r="AAC288" s="215"/>
      <c r="AAD288" s="215"/>
      <c r="AAE288" s="215"/>
      <c r="AAF288" s="215"/>
      <c r="AAG288" s="215"/>
      <c r="AAH288" s="215"/>
      <c r="AAI288" s="215"/>
      <c r="AAJ288" s="215"/>
      <c r="AAK288" s="215"/>
      <c r="AAL288" s="215"/>
      <c r="AAM288" s="215"/>
      <c r="AAN288" s="215"/>
      <c r="AAO288" s="215"/>
      <c r="AAP288" s="215"/>
      <c r="AAQ288" s="215"/>
      <c r="AAR288" s="215"/>
      <c r="AAS288" s="215"/>
      <c r="AAT288" s="215"/>
      <c r="AAU288" s="215"/>
      <c r="AAV288" s="215"/>
      <c r="AAW288" s="215"/>
      <c r="AAX288" s="215"/>
      <c r="AAY288" s="215"/>
      <c r="AAZ288" s="215"/>
      <c r="ABA288" s="215"/>
      <c r="ABB288" s="215"/>
      <c r="ABC288" s="215"/>
      <c r="ABD288" s="215"/>
      <c r="ABE288" s="215"/>
      <c r="ABF288" s="215"/>
      <c r="ABG288" s="215"/>
      <c r="ABH288" s="215"/>
      <c r="ABI288" s="215"/>
      <c r="ABJ288" s="215"/>
      <c r="ABK288" s="215"/>
      <c r="ABL288" s="215"/>
      <c r="ABM288" s="215"/>
      <c r="ABN288" s="215"/>
      <c r="ABO288" s="215"/>
      <c r="ABP288" s="215"/>
      <c r="ABQ288" s="215"/>
      <c r="ABR288" s="215"/>
      <c r="ABS288" s="215"/>
      <c r="ABT288" s="215"/>
      <c r="ABU288" s="215"/>
      <c r="ABV288" s="215"/>
      <c r="ABW288" s="215"/>
      <c r="ABX288" s="215"/>
      <c r="ABY288" s="215"/>
      <c r="ABZ288" s="215"/>
      <c r="ACA288" s="215"/>
      <c r="ACB288" s="215"/>
      <c r="ACC288" s="215"/>
      <c r="ACD288" s="215"/>
      <c r="ACE288" s="215"/>
      <c r="ACF288" s="215"/>
      <c r="ACG288" s="215"/>
      <c r="ACH288" s="215"/>
      <c r="ACI288" s="215"/>
      <c r="ACJ288" s="215"/>
      <c r="ACK288" s="215"/>
      <c r="ACL288" s="215"/>
      <c r="ACM288" s="215"/>
      <c r="ACN288" s="215"/>
      <c r="ACO288" s="215"/>
      <c r="ACP288" s="215"/>
      <c r="ACQ288" s="215"/>
      <c r="ACR288" s="215"/>
      <c r="ACS288" s="215"/>
      <c r="ACT288" s="215"/>
      <c r="ACU288" s="215"/>
      <c r="ACV288" s="215"/>
      <c r="ACW288" s="215"/>
      <c r="ACX288" s="215"/>
      <c r="ACY288" s="215"/>
      <c r="ACZ288" s="215"/>
      <c r="ADA288" s="215"/>
      <c r="ADB288" s="215"/>
      <c r="ADC288" s="215"/>
      <c r="ADD288" s="215"/>
      <c r="ADE288" s="215"/>
      <c r="ADF288" s="215"/>
      <c r="ADG288" s="215"/>
      <c r="ADH288" s="215"/>
      <c r="ADI288" s="215"/>
      <c r="ADJ288" s="215"/>
      <c r="ADK288" s="215"/>
      <c r="ADL288" s="215"/>
      <c r="ADM288" s="215"/>
      <c r="ADN288" s="215"/>
      <c r="ADO288" s="215"/>
      <c r="ADP288" s="215"/>
      <c r="ADQ288" s="215"/>
      <c r="ADR288" s="215"/>
      <c r="ADS288" s="215"/>
      <c r="ADT288" s="215"/>
      <c r="ADU288" s="215"/>
      <c r="ADV288" s="215"/>
      <c r="ADW288" s="215"/>
      <c r="ADX288" s="215"/>
      <c r="ADY288" s="215"/>
      <c r="ADZ288" s="215"/>
      <c r="AEA288" s="215"/>
      <c r="AEB288" s="215"/>
      <c r="AEC288" s="215"/>
      <c r="AED288" s="215"/>
      <c r="AEE288" s="215"/>
      <c r="AEF288" s="215"/>
      <c r="AEG288" s="215"/>
      <c r="AEH288" s="215"/>
      <c r="AEI288" s="215"/>
      <c r="AEJ288" s="215"/>
      <c r="AEK288" s="215"/>
      <c r="AEL288" s="215"/>
      <c r="AEM288" s="215"/>
      <c r="AEN288" s="215"/>
      <c r="AEO288" s="215"/>
      <c r="AEP288" s="215"/>
      <c r="AEQ288" s="215"/>
      <c r="AER288" s="215"/>
      <c r="AES288" s="215"/>
      <c r="AET288" s="215"/>
      <c r="AEU288" s="215"/>
      <c r="AEV288" s="215"/>
      <c r="AEW288" s="215"/>
      <c r="AEX288" s="215"/>
      <c r="AEY288" s="215"/>
      <c r="AEZ288" s="215"/>
      <c r="AFA288" s="215"/>
      <c r="AFB288" s="215"/>
      <c r="AFC288" s="215"/>
      <c r="AFD288" s="215"/>
      <c r="AFE288" s="215"/>
      <c r="AFF288" s="215"/>
      <c r="AFG288" s="215"/>
      <c r="AFH288" s="215"/>
      <c r="AFI288" s="215"/>
      <c r="AFJ288" s="215"/>
      <c r="AFK288" s="215"/>
      <c r="AFL288" s="215"/>
      <c r="AFM288" s="215"/>
      <c r="AFN288" s="215"/>
      <c r="AFO288" s="215"/>
      <c r="AFP288" s="215"/>
      <c r="AFQ288" s="215"/>
      <c r="AFR288" s="215"/>
      <c r="AFS288" s="215"/>
      <c r="AFT288" s="215"/>
      <c r="AFU288" s="215"/>
      <c r="AFV288" s="215"/>
      <c r="AFW288" s="215"/>
      <c r="AFX288" s="215"/>
      <c r="AFY288" s="215"/>
      <c r="AFZ288" s="215"/>
      <c r="AGA288" s="215"/>
      <c r="AGB288" s="215"/>
      <c r="AGC288" s="215"/>
      <c r="AGD288" s="215"/>
      <c r="AGE288" s="215"/>
      <c r="AGF288" s="215"/>
      <c r="AGG288" s="215"/>
      <c r="AGH288" s="215"/>
      <c r="AGI288" s="215"/>
      <c r="AGJ288" s="215"/>
      <c r="AGK288" s="215"/>
      <c r="AGL288" s="215"/>
      <c r="AGM288" s="215"/>
      <c r="AGN288" s="215"/>
      <c r="AGO288" s="215"/>
      <c r="AGP288" s="215"/>
      <c r="AGQ288" s="215"/>
      <c r="AGR288" s="215"/>
      <c r="AGS288" s="215"/>
      <c r="AGT288" s="215"/>
      <c r="AGU288" s="215"/>
      <c r="AGV288" s="215"/>
      <c r="AGW288" s="215"/>
      <c r="AGX288" s="215"/>
      <c r="AGY288" s="215"/>
      <c r="AGZ288" s="215"/>
      <c r="AHA288" s="215"/>
      <c r="AHB288" s="215"/>
      <c r="AHC288" s="215"/>
      <c r="AHD288" s="215"/>
      <c r="AHE288" s="215"/>
      <c r="AHF288" s="215"/>
      <c r="AHG288" s="215"/>
      <c r="AHH288" s="215"/>
      <c r="AHI288" s="215"/>
      <c r="AHJ288" s="215"/>
      <c r="AHK288" s="215"/>
      <c r="AHL288" s="215"/>
      <c r="AHM288" s="215"/>
      <c r="AHN288" s="215"/>
      <c r="AHO288" s="215"/>
      <c r="AHP288" s="215"/>
      <c r="AHQ288" s="215"/>
      <c r="AHR288" s="215"/>
      <c r="AHS288" s="215"/>
      <c r="AHT288" s="215"/>
      <c r="AHU288" s="215"/>
      <c r="AHV288" s="215"/>
      <c r="AHW288" s="215"/>
      <c r="AHX288" s="215"/>
      <c r="AHY288" s="215"/>
      <c r="AHZ288" s="215"/>
      <c r="AIA288" s="215"/>
      <c r="AIB288" s="215"/>
      <c r="AIC288" s="215"/>
      <c r="AID288" s="215"/>
      <c r="AIE288" s="215"/>
      <c r="AIF288" s="215"/>
      <c r="AIG288" s="215"/>
      <c r="AIH288" s="215"/>
      <c r="AII288" s="215"/>
      <c r="AIJ288" s="215"/>
      <c r="AIK288" s="215"/>
      <c r="AIL288" s="215"/>
      <c r="AIM288" s="215"/>
      <c r="AIN288" s="215"/>
      <c r="AIO288" s="215"/>
      <c r="AIP288" s="215"/>
      <c r="AIQ288" s="215"/>
      <c r="AIR288" s="215"/>
      <c r="AIS288" s="215"/>
      <c r="AIT288" s="215"/>
      <c r="AIU288" s="215"/>
      <c r="AIV288" s="215"/>
      <c r="AIW288" s="215"/>
      <c r="AIX288" s="215"/>
      <c r="AIY288" s="215"/>
      <c r="AIZ288" s="215"/>
      <c r="AJA288" s="215"/>
      <c r="AJB288" s="215"/>
      <c r="AJC288" s="215"/>
      <c r="AJD288" s="215"/>
      <c r="AJE288" s="215"/>
      <c r="AJF288" s="215"/>
      <c r="AJG288" s="215"/>
      <c r="AJH288" s="215"/>
      <c r="AJI288" s="215"/>
      <c r="AJJ288" s="215"/>
      <c r="AJK288" s="215"/>
      <c r="AJL288" s="215"/>
      <c r="AJM288" s="215"/>
      <c r="AJN288" s="215"/>
      <c r="AJO288" s="215"/>
      <c r="AJP288" s="215"/>
      <c r="AJQ288" s="215"/>
      <c r="AJR288" s="215"/>
      <c r="AJS288" s="215"/>
      <c r="AJT288" s="215"/>
      <c r="AJU288" s="215"/>
      <c r="AJV288" s="215"/>
      <c r="AJW288" s="215"/>
      <c r="AJX288" s="215"/>
      <c r="AJY288" s="215"/>
      <c r="AJZ288" s="215"/>
      <c r="AKA288" s="215"/>
      <c r="AKB288" s="215"/>
      <c r="AKC288" s="215"/>
      <c r="AKD288" s="215"/>
      <c r="AKE288" s="215"/>
      <c r="AKF288" s="215"/>
      <c r="AKG288" s="215"/>
      <c r="AKH288" s="215"/>
      <c r="AKI288" s="215"/>
      <c r="AKJ288" s="215"/>
      <c r="AKK288" s="215"/>
      <c r="AKL288" s="215"/>
      <c r="AKM288" s="215"/>
      <c r="AKN288" s="215"/>
      <c r="AKO288" s="215"/>
      <c r="AKP288" s="215"/>
      <c r="AKQ288" s="215"/>
      <c r="AKR288" s="215"/>
      <c r="AKS288" s="215"/>
      <c r="AKT288" s="215"/>
      <c r="AKU288" s="215"/>
      <c r="AKV288" s="215"/>
      <c r="AKW288" s="215"/>
      <c r="AKX288" s="215"/>
      <c r="AKY288" s="215"/>
      <c r="AKZ288" s="215"/>
      <c r="ALA288" s="215"/>
      <c r="ALB288" s="215"/>
      <c r="ALC288" s="215"/>
      <c r="ALD288" s="215"/>
      <c r="ALE288" s="215"/>
      <c r="ALF288" s="215"/>
      <c r="ALG288" s="215"/>
      <c r="ALH288" s="215"/>
      <c r="ALI288" s="215"/>
      <c r="ALJ288" s="215"/>
      <c r="ALK288" s="215"/>
      <c r="ALL288" s="215"/>
      <c r="ALM288" s="215"/>
      <c r="ALN288" s="215"/>
      <c r="ALO288" s="215"/>
      <c r="ALP288" s="215"/>
      <c r="ALQ288" s="215"/>
      <c r="ALR288" s="215"/>
      <c r="ALS288" s="215"/>
      <c r="ALT288" s="215"/>
      <c r="ALU288" s="215"/>
      <c r="ALV288" s="215"/>
      <c r="ALW288" s="215"/>
      <c r="ALX288" s="215"/>
      <c r="ALY288" s="215"/>
      <c r="ALZ288" s="215"/>
      <c r="AMA288" s="215"/>
      <c r="AMB288" s="215"/>
      <c r="AMC288" s="215"/>
      <c r="AMD288" s="215"/>
      <c r="AME288" s="215"/>
    </row>
    <row r="289" spans="1:1020" s="222" customFormat="1" ht="18" customHeight="1" x14ac:dyDescent="0.15">
      <c r="A289" s="265"/>
      <c r="B289" s="266"/>
      <c r="C289" s="695"/>
      <c r="D289" s="203" t="s">
        <v>18</v>
      </c>
      <c r="E289" s="223" t="s">
        <v>65</v>
      </c>
      <c r="F289" s="223"/>
      <c r="G289" s="223"/>
      <c r="H289" s="223"/>
      <c r="I289" s="223"/>
      <c r="J289" s="223"/>
      <c r="K289" s="221"/>
      <c r="L289" s="221"/>
      <c r="M289" s="215"/>
      <c r="N289" s="215"/>
      <c r="O289" s="215"/>
      <c r="P289" s="215"/>
      <c r="Q289" s="215"/>
      <c r="R289" s="215"/>
      <c r="S289" s="215"/>
      <c r="T289" s="215"/>
      <c r="U289" s="215"/>
      <c r="V289" s="215"/>
      <c r="W289" s="215"/>
      <c r="X289" s="215"/>
      <c r="Y289" s="215"/>
      <c r="Z289" s="215"/>
      <c r="AA289" s="215"/>
      <c r="AB289" s="215"/>
      <c r="AC289" s="215"/>
      <c r="AD289" s="215"/>
      <c r="AE289" s="215"/>
      <c r="AF289" s="215"/>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c r="BI289" s="215"/>
      <c r="BJ289" s="215"/>
      <c r="BK289" s="215"/>
      <c r="BL289" s="215"/>
      <c r="BM289" s="215"/>
      <c r="BN289" s="215"/>
      <c r="BO289" s="215"/>
      <c r="BP289" s="215"/>
      <c r="BQ289" s="215"/>
      <c r="BR289" s="215"/>
      <c r="BS289" s="215"/>
      <c r="BT289" s="215"/>
      <c r="BU289" s="215"/>
      <c r="BV289" s="215"/>
      <c r="BW289" s="215"/>
      <c r="BX289" s="215"/>
      <c r="BY289" s="215"/>
      <c r="BZ289" s="215"/>
      <c r="CA289" s="215"/>
      <c r="CB289" s="215"/>
      <c r="CC289" s="215"/>
      <c r="CD289" s="215"/>
      <c r="CE289" s="215"/>
      <c r="CF289" s="215"/>
      <c r="CG289" s="215"/>
      <c r="CH289" s="215"/>
      <c r="CI289" s="215"/>
      <c r="CJ289" s="215"/>
      <c r="CK289" s="215"/>
      <c r="CL289" s="215"/>
      <c r="CM289" s="215"/>
      <c r="CN289" s="215"/>
      <c r="CO289" s="215"/>
      <c r="CP289" s="215"/>
      <c r="CQ289" s="215"/>
      <c r="CR289" s="215"/>
      <c r="CS289" s="215"/>
      <c r="CT289" s="215"/>
      <c r="CU289" s="215"/>
      <c r="CV289" s="215"/>
      <c r="CW289" s="215"/>
      <c r="CX289" s="215"/>
      <c r="CY289" s="215"/>
      <c r="CZ289" s="215"/>
      <c r="DA289" s="215"/>
      <c r="DB289" s="215"/>
      <c r="DC289" s="215"/>
      <c r="DD289" s="215"/>
      <c r="DE289" s="215"/>
      <c r="DF289" s="215"/>
      <c r="DG289" s="215"/>
      <c r="DH289" s="215"/>
      <c r="DI289" s="215"/>
      <c r="DJ289" s="215"/>
      <c r="DK289" s="215"/>
      <c r="DL289" s="215"/>
      <c r="DM289" s="215"/>
      <c r="DN289" s="215"/>
      <c r="DO289" s="215"/>
      <c r="DP289" s="215"/>
      <c r="DQ289" s="215"/>
      <c r="DR289" s="215"/>
      <c r="DS289" s="215"/>
      <c r="DT289" s="215"/>
      <c r="DU289" s="215"/>
      <c r="DV289" s="215"/>
      <c r="DW289" s="215"/>
      <c r="DX289" s="215"/>
      <c r="DY289" s="215"/>
      <c r="DZ289" s="215"/>
      <c r="EA289" s="215"/>
      <c r="EB289" s="215"/>
      <c r="EC289" s="215"/>
      <c r="ED289" s="215"/>
      <c r="EE289" s="215"/>
      <c r="EF289" s="215"/>
      <c r="EG289" s="215"/>
      <c r="EH289" s="215"/>
      <c r="EI289" s="215"/>
      <c r="EJ289" s="215"/>
      <c r="EK289" s="215"/>
      <c r="EL289" s="215"/>
      <c r="EM289" s="215"/>
      <c r="EN289" s="215"/>
      <c r="EO289" s="215"/>
      <c r="EP289" s="215"/>
      <c r="EQ289" s="215"/>
      <c r="ER289" s="215"/>
      <c r="ES289" s="215"/>
      <c r="ET289" s="215"/>
      <c r="EU289" s="215"/>
      <c r="EV289" s="215"/>
      <c r="EW289" s="215"/>
      <c r="EX289" s="215"/>
      <c r="EY289" s="215"/>
      <c r="EZ289" s="215"/>
      <c r="FA289" s="215"/>
      <c r="FB289" s="215"/>
      <c r="FC289" s="215"/>
      <c r="FD289" s="215"/>
      <c r="FE289" s="215"/>
      <c r="FF289" s="215"/>
      <c r="FG289" s="215"/>
      <c r="FH289" s="215"/>
      <c r="FI289" s="215"/>
      <c r="FJ289" s="215"/>
      <c r="FK289" s="215"/>
      <c r="FL289" s="215"/>
      <c r="FM289" s="215"/>
      <c r="FN289" s="215"/>
      <c r="FO289" s="215"/>
      <c r="FP289" s="215"/>
      <c r="FQ289" s="215"/>
      <c r="FR289" s="215"/>
      <c r="FS289" s="215"/>
      <c r="FT289" s="215"/>
      <c r="FU289" s="215"/>
      <c r="FV289" s="215"/>
      <c r="FW289" s="215"/>
      <c r="FX289" s="215"/>
      <c r="FY289" s="215"/>
      <c r="FZ289" s="215"/>
      <c r="GA289" s="215"/>
      <c r="GB289" s="215"/>
      <c r="GC289" s="215"/>
      <c r="GD289" s="215"/>
      <c r="GE289" s="215"/>
      <c r="GF289" s="215"/>
      <c r="GG289" s="215"/>
      <c r="GH289" s="215"/>
      <c r="GI289" s="215"/>
      <c r="GJ289" s="215"/>
      <c r="GK289" s="215"/>
      <c r="GL289" s="215"/>
      <c r="GM289" s="215"/>
      <c r="GN289" s="215"/>
      <c r="GO289" s="215"/>
      <c r="GP289" s="215"/>
      <c r="GQ289" s="215"/>
      <c r="GR289" s="215"/>
      <c r="GS289" s="215"/>
      <c r="GT289" s="215"/>
      <c r="GU289" s="215"/>
      <c r="GV289" s="215"/>
      <c r="GW289" s="215"/>
      <c r="GX289" s="215"/>
      <c r="GY289" s="215"/>
      <c r="GZ289" s="215"/>
      <c r="HA289" s="215"/>
      <c r="HB289" s="215"/>
      <c r="HC289" s="215"/>
      <c r="HD289" s="215"/>
      <c r="HE289" s="215"/>
      <c r="HF289" s="215"/>
      <c r="HG289" s="215"/>
      <c r="HH289" s="215"/>
      <c r="HI289" s="215"/>
      <c r="HJ289" s="215"/>
      <c r="HK289" s="215"/>
      <c r="HL289" s="215"/>
      <c r="HM289" s="215"/>
      <c r="HN289" s="215"/>
      <c r="HO289" s="215"/>
      <c r="HP289" s="215"/>
      <c r="HQ289" s="215"/>
      <c r="HR289" s="215"/>
      <c r="HS289" s="215"/>
      <c r="HT289" s="215"/>
      <c r="HU289" s="215"/>
      <c r="HV289" s="215"/>
      <c r="HW289" s="215"/>
      <c r="HX289" s="215"/>
      <c r="HY289" s="215"/>
      <c r="HZ289" s="215"/>
      <c r="IA289" s="215"/>
      <c r="IB289" s="215"/>
      <c r="IC289" s="215"/>
      <c r="ID289" s="215"/>
      <c r="IE289" s="215"/>
      <c r="IF289" s="215"/>
      <c r="IG289" s="215"/>
      <c r="IH289" s="215"/>
      <c r="II289" s="215"/>
      <c r="IJ289" s="215"/>
      <c r="IK289" s="215"/>
      <c r="IL289" s="215"/>
      <c r="IM289" s="215"/>
      <c r="IN289" s="215"/>
      <c r="IO289" s="215"/>
      <c r="IP289" s="215"/>
      <c r="IQ289" s="215"/>
      <c r="IR289" s="215"/>
      <c r="IS289" s="215"/>
      <c r="IT289" s="215"/>
      <c r="IU289" s="215"/>
      <c r="IV289" s="215"/>
      <c r="IW289" s="215"/>
      <c r="IX289" s="215"/>
      <c r="IY289" s="215"/>
      <c r="IZ289" s="215"/>
      <c r="JA289" s="215"/>
      <c r="JB289" s="215"/>
      <c r="JC289" s="215"/>
      <c r="JD289" s="215"/>
      <c r="JE289" s="215"/>
      <c r="JF289" s="215"/>
      <c r="JG289" s="215"/>
      <c r="JH289" s="215"/>
      <c r="JI289" s="215"/>
      <c r="JJ289" s="215"/>
      <c r="JK289" s="215"/>
      <c r="JL289" s="215"/>
      <c r="JM289" s="215"/>
      <c r="JN289" s="215"/>
      <c r="JO289" s="215"/>
      <c r="JP289" s="215"/>
      <c r="JQ289" s="215"/>
      <c r="JR289" s="215"/>
      <c r="JS289" s="215"/>
      <c r="JT289" s="215"/>
      <c r="JU289" s="215"/>
      <c r="JV289" s="215"/>
      <c r="JW289" s="215"/>
      <c r="JX289" s="215"/>
      <c r="JY289" s="215"/>
      <c r="JZ289" s="215"/>
      <c r="KA289" s="215"/>
      <c r="KB289" s="215"/>
      <c r="KC289" s="215"/>
      <c r="KD289" s="215"/>
      <c r="KE289" s="215"/>
      <c r="KF289" s="215"/>
      <c r="KG289" s="215"/>
      <c r="KH289" s="215"/>
      <c r="KI289" s="215"/>
      <c r="KJ289" s="215"/>
      <c r="KK289" s="215"/>
      <c r="KL289" s="215"/>
      <c r="KM289" s="215"/>
      <c r="KN289" s="215"/>
      <c r="KO289" s="215"/>
      <c r="KP289" s="215"/>
      <c r="KQ289" s="215"/>
      <c r="KR289" s="215"/>
      <c r="KS289" s="215"/>
      <c r="KT289" s="215"/>
      <c r="KU289" s="215"/>
      <c r="KV289" s="215"/>
      <c r="KW289" s="215"/>
      <c r="KX289" s="215"/>
      <c r="KY289" s="215"/>
      <c r="KZ289" s="215"/>
      <c r="LA289" s="215"/>
      <c r="LB289" s="215"/>
      <c r="LC289" s="215"/>
      <c r="LD289" s="215"/>
      <c r="LE289" s="215"/>
      <c r="LF289" s="215"/>
      <c r="LG289" s="215"/>
      <c r="LH289" s="215"/>
      <c r="LI289" s="215"/>
      <c r="LJ289" s="215"/>
      <c r="LK289" s="215"/>
      <c r="LL289" s="215"/>
      <c r="LM289" s="215"/>
      <c r="LN289" s="215"/>
      <c r="LO289" s="215"/>
      <c r="LP289" s="215"/>
      <c r="LQ289" s="215"/>
      <c r="LR289" s="215"/>
      <c r="LS289" s="215"/>
      <c r="LT289" s="215"/>
      <c r="LU289" s="215"/>
      <c r="LV289" s="215"/>
      <c r="LW289" s="215"/>
      <c r="LX289" s="215"/>
      <c r="LY289" s="215"/>
      <c r="LZ289" s="215"/>
      <c r="MA289" s="215"/>
      <c r="MB289" s="215"/>
      <c r="MC289" s="215"/>
      <c r="MD289" s="215"/>
      <c r="ME289" s="215"/>
      <c r="MF289" s="215"/>
      <c r="MG289" s="215"/>
      <c r="MH289" s="215"/>
      <c r="MI289" s="215"/>
      <c r="MJ289" s="215"/>
      <c r="MK289" s="215"/>
      <c r="ML289" s="215"/>
      <c r="MM289" s="215"/>
      <c r="MN289" s="215"/>
      <c r="MO289" s="215"/>
      <c r="MP289" s="215"/>
      <c r="MQ289" s="215"/>
      <c r="MR289" s="215"/>
      <c r="MS289" s="215"/>
      <c r="MT289" s="215"/>
      <c r="MU289" s="215"/>
      <c r="MV289" s="215"/>
      <c r="MW289" s="215"/>
      <c r="MX289" s="215"/>
      <c r="MY289" s="215"/>
      <c r="MZ289" s="215"/>
      <c r="NA289" s="215"/>
      <c r="NB289" s="215"/>
      <c r="NC289" s="215"/>
      <c r="ND289" s="215"/>
      <c r="NE289" s="215"/>
      <c r="NF289" s="215"/>
      <c r="NG289" s="215"/>
      <c r="NH289" s="215"/>
      <c r="NI289" s="215"/>
      <c r="NJ289" s="215"/>
      <c r="NK289" s="215"/>
      <c r="NL289" s="215"/>
      <c r="NM289" s="215"/>
      <c r="NN289" s="215"/>
      <c r="NO289" s="215"/>
      <c r="NP289" s="215"/>
      <c r="NQ289" s="215"/>
      <c r="NR289" s="215"/>
      <c r="NS289" s="215"/>
      <c r="NT289" s="215"/>
      <c r="NU289" s="215"/>
      <c r="NV289" s="215"/>
      <c r="NW289" s="215"/>
      <c r="NX289" s="215"/>
      <c r="NY289" s="215"/>
      <c r="NZ289" s="215"/>
      <c r="OA289" s="215"/>
      <c r="OB289" s="215"/>
      <c r="OC289" s="215"/>
      <c r="OD289" s="215"/>
      <c r="OE289" s="215"/>
      <c r="OF289" s="215"/>
      <c r="OG289" s="215"/>
      <c r="OH289" s="215"/>
      <c r="OI289" s="215"/>
      <c r="OJ289" s="215"/>
      <c r="OK289" s="215"/>
      <c r="OL289" s="215"/>
      <c r="OM289" s="215"/>
      <c r="ON289" s="215"/>
      <c r="OO289" s="215"/>
      <c r="OP289" s="215"/>
      <c r="OQ289" s="215"/>
      <c r="OR289" s="215"/>
      <c r="OS289" s="215"/>
      <c r="OT289" s="215"/>
      <c r="OU289" s="215"/>
      <c r="OV289" s="215"/>
      <c r="OW289" s="215"/>
      <c r="OX289" s="215"/>
      <c r="OY289" s="215"/>
      <c r="OZ289" s="215"/>
      <c r="PA289" s="215"/>
      <c r="PB289" s="215"/>
      <c r="PC289" s="215"/>
      <c r="PD289" s="215"/>
      <c r="PE289" s="215"/>
      <c r="PF289" s="215"/>
      <c r="PG289" s="215"/>
      <c r="PH289" s="215"/>
      <c r="PI289" s="215"/>
      <c r="PJ289" s="215"/>
      <c r="PK289" s="215"/>
      <c r="PL289" s="215"/>
      <c r="PM289" s="215"/>
      <c r="PN289" s="215"/>
      <c r="PO289" s="215"/>
      <c r="PP289" s="215"/>
      <c r="PQ289" s="215"/>
      <c r="PR289" s="215"/>
      <c r="PS289" s="215"/>
      <c r="PT289" s="215"/>
      <c r="PU289" s="215"/>
      <c r="PV289" s="215"/>
      <c r="PW289" s="215"/>
      <c r="PX289" s="215"/>
      <c r="PY289" s="215"/>
      <c r="PZ289" s="215"/>
      <c r="QA289" s="215"/>
      <c r="QB289" s="215"/>
      <c r="QC289" s="215"/>
      <c r="QD289" s="215"/>
      <c r="QE289" s="215"/>
      <c r="QF289" s="215"/>
      <c r="QG289" s="215"/>
      <c r="QH289" s="215"/>
      <c r="QI289" s="215"/>
      <c r="QJ289" s="215"/>
      <c r="QK289" s="215"/>
      <c r="QL289" s="215"/>
      <c r="QM289" s="215"/>
      <c r="QN289" s="215"/>
      <c r="QO289" s="215"/>
      <c r="QP289" s="215"/>
      <c r="QQ289" s="215"/>
      <c r="QR289" s="215"/>
      <c r="QS289" s="215"/>
      <c r="QT289" s="215"/>
      <c r="QU289" s="215"/>
      <c r="QV289" s="215"/>
      <c r="QW289" s="215"/>
      <c r="QX289" s="215"/>
      <c r="QY289" s="215"/>
      <c r="QZ289" s="215"/>
      <c r="RA289" s="215"/>
      <c r="RB289" s="215"/>
      <c r="RC289" s="215"/>
      <c r="RD289" s="215"/>
      <c r="RE289" s="215"/>
      <c r="RF289" s="215"/>
      <c r="RG289" s="215"/>
      <c r="RH289" s="215"/>
      <c r="RI289" s="215"/>
      <c r="RJ289" s="215"/>
      <c r="RK289" s="215"/>
      <c r="RL289" s="215"/>
      <c r="RM289" s="215"/>
      <c r="RN289" s="215"/>
      <c r="RO289" s="215"/>
      <c r="RP289" s="215"/>
      <c r="RQ289" s="215"/>
      <c r="RR289" s="215"/>
      <c r="RS289" s="215"/>
      <c r="RT289" s="215"/>
      <c r="RU289" s="215"/>
      <c r="RV289" s="215"/>
      <c r="RW289" s="215"/>
      <c r="RX289" s="215"/>
      <c r="RY289" s="215"/>
      <c r="RZ289" s="215"/>
      <c r="SA289" s="215"/>
      <c r="SB289" s="215"/>
      <c r="SC289" s="215"/>
      <c r="SD289" s="215"/>
      <c r="SE289" s="215"/>
      <c r="SF289" s="215"/>
      <c r="SG289" s="215"/>
      <c r="SH289" s="215"/>
      <c r="SI289" s="215"/>
      <c r="SJ289" s="215"/>
      <c r="SK289" s="215"/>
      <c r="SL289" s="215"/>
      <c r="SM289" s="215"/>
      <c r="SN289" s="215"/>
      <c r="SO289" s="215"/>
      <c r="SP289" s="215"/>
      <c r="SQ289" s="215"/>
      <c r="SR289" s="215"/>
      <c r="SS289" s="215"/>
      <c r="ST289" s="215"/>
      <c r="SU289" s="215"/>
      <c r="SV289" s="215"/>
      <c r="SW289" s="215"/>
      <c r="SX289" s="215"/>
      <c r="SY289" s="215"/>
      <c r="SZ289" s="215"/>
      <c r="TA289" s="215"/>
      <c r="TB289" s="215"/>
      <c r="TC289" s="215"/>
      <c r="TD289" s="215"/>
      <c r="TE289" s="215"/>
      <c r="TF289" s="215"/>
      <c r="TG289" s="215"/>
      <c r="TH289" s="215"/>
      <c r="TI289" s="215"/>
      <c r="TJ289" s="215"/>
      <c r="TK289" s="215"/>
      <c r="TL289" s="215"/>
      <c r="TM289" s="215"/>
      <c r="TN289" s="215"/>
      <c r="TO289" s="215"/>
      <c r="TP289" s="215"/>
      <c r="TQ289" s="215"/>
      <c r="TR289" s="215"/>
      <c r="TS289" s="215"/>
      <c r="TT289" s="215"/>
      <c r="TU289" s="215"/>
      <c r="TV289" s="215"/>
      <c r="TW289" s="215"/>
      <c r="TX289" s="215"/>
      <c r="TY289" s="215"/>
      <c r="TZ289" s="215"/>
      <c r="UA289" s="215"/>
      <c r="UB289" s="215"/>
      <c r="UC289" s="215"/>
      <c r="UD289" s="215"/>
      <c r="UE289" s="215"/>
      <c r="UF289" s="215"/>
      <c r="UG289" s="215"/>
      <c r="UH289" s="215"/>
      <c r="UI289" s="215"/>
      <c r="UJ289" s="215"/>
      <c r="UK289" s="215"/>
      <c r="UL289" s="215"/>
      <c r="UM289" s="215"/>
      <c r="UN289" s="215"/>
      <c r="UO289" s="215"/>
      <c r="UP289" s="215"/>
      <c r="UQ289" s="215"/>
      <c r="UR289" s="215"/>
      <c r="US289" s="215"/>
      <c r="UT289" s="215"/>
      <c r="UU289" s="215"/>
      <c r="UV289" s="215"/>
      <c r="UW289" s="215"/>
      <c r="UX289" s="215"/>
      <c r="UY289" s="215"/>
      <c r="UZ289" s="215"/>
      <c r="VA289" s="215"/>
      <c r="VB289" s="215"/>
      <c r="VC289" s="215"/>
      <c r="VD289" s="215"/>
      <c r="VE289" s="215"/>
      <c r="VF289" s="215"/>
      <c r="VG289" s="215"/>
      <c r="VH289" s="215"/>
      <c r="VI289" s="215"/>
      <c r="VJ289" s="215"/>
      <c r="VK289" s="215"/>
      <c r="VL289" s="215"/>
      <c r="VM289" s="215"/>
      <c r="VN289" s="215"/>
      <c r="VO289" s="215"/>
      <c r="VP289" s="215"/>
      <c r="VQ289" s="215"/>
      <c r="VR289" s="215"/>
      <c r="VS289" s="215"/>
      <c r="VT289" s="215"/>
      <c r="VU289" s="215"/>
      <c r="VV289" s="215"/>
      <c r="VW289" s="215"/>
      <c r="VX289" s="215"/>
      <c r="VY289" s="215"/>
      <c r="VZ289" s="215"/>
      <c r="WA289" s="215"/>
      <c r="WB289" s="215"/>
      <c r="WC289" s="215"/>
      <c r="WD289" s="215"/>
      <c r="WE289" s="215"/>
      <c r="WF289" s="215"/>
      <c r="WG289" s="215"/>
      <c r="WH289" s="215"/>
      <c r="WI289" s="215"/>
      <c r="WJ289" s="215"/>
      <c r="WK289" s="215"/>
      <c r="WL289" s="215"/>
      <c r="WM289" s="215"/>
      <c r="WN289" s="215"/>
      <c r="WO289" s="215"/>
      <c r="WP289" s="215"/>
      <c r="WQ289" s="215"/>
      <c r="WR289" s="215"/>
      <c r="WS289" s="215"/>
      <c r="WT289" s="215"/>
      <c r="WU289" s="215"/>
      <c r="WV289" s="215"/>
      <c r="WW289" s="215"/>
      <c r="WX289" s="215"/>
      <c r="WY289" s="215"/>
      <c r="WZ289" s="215"/>
      <c r="XA289" s="215"/>
      <c r="XB289" s="215"/>
      <c r="XC289" s="215"/>
      <c r="XD289" s="215"/>
      <c r="XE289" s="215"/>
      <c r="XF289" s="215"/>
      <c r="XG289" s="215"/>
      <c r="XH289" s="215"/>
      <c r="XI289" s="215"/>
      <c r="XJ289" s="215"/>
      <c r="XK289" s="215"/>
      <c r="XL289" s="215"/>
      <c r="XM289" s="215"/>
      <c r="XN289" s="215"/>
      <c r="XO289" s="215"/>
      <c r="XP289" s="215"/>
      <c r="XQ289" s="215"/>
      <c r="XR289" s="215"/>
      <c r="XS289" s="215"/>
      <c r="XT289" s="215"/>
      <c r="XU289" s="215"/>
      <c r="XV289" s="215"/>
      <c r="XW289" s="215"/>
      <c r="XX289" s="215"/>
      <c r="XY289" s="215"/>
      <c r="XZ289" s="215"/>
      <c r="YA289" s="215"/>
      <c r="YB289" s="215"/>
      <c r="YC289" s="215"/>
      <c r="YD289" s="215"/>
      <c r="YE289" s="215"/>
      <c r="YF289" s="215"/>
      <c r="YG289" s="215"/>
      <c r="YH289" s="215"/>
      <c r="YI289" s="215"/>
      <c r="YJ289" s="215"/>
      <c r="YK289" s="215"/>
      <c r="YL289" s="215"/>
      <c r="YM289" s="215"/>
      <c r="YN289" s="215"/>
      <c r="YO289" s="215"/>
      <c r="YP289" s="215"/>
      <c r="YQ289" s="215"/>
      <c r="YR289" s="215"/>
      <c r="YS289" s="215"/>
      <c r="YT289" s="215"/>
      <c r="YU289" s="215"/>
      <c r="YV289" s="215"/>
      <c r="YW289" s="215"/>
      <c r="YX289" s="215"/>
      <c r="YY289" s="215"/>
      <c r="YZ289" s="215"/>
      <c r="ZA289" s="215"/>
      <c r="ZB289" s="215"/>
      <c r="ZC289" s="215"/>
      <c r="ZD289" s="215"/>
      <c r="ZE289" s="215"/>
      <c r="ZF289" s="215"/>
      <c r="ZG289" s="215"/>
      <c r="ZH289" s="215"/>
      <c r="ZI289" s="215"/>
      <c r="ZJ289" s="215"/>
      <c r="ZK289" s="215"/>
      <c r="ZL289" s="215"/>
      <c r="ZM289" s="215"/>
      <c r="ZN289" s="215"/>
      <c r="ZO289" s="215"/>
      <c r="ZP289" s="215"/>
      <c r="ZQ289" s="215"/>
      <c r="ZR289" s="215"/>
      <c r="ZS289" s="215"/>
      <c r="ZT289" s="215"/>
      <c r="ZU289" s="215"/>
      <c r="ZV289" s="215"/>
      <c r="ZW289" s="215"/>
      <c r="ZX289" s="215"/>
      <c r="ZY289" s="215"/>
      <c r="ZZ289" s="215"/>
      <c r="AAA289" s="215"/>
      <c r="AAB289" s="215"/>
      <c r="AAC289" s="215"/>
      <c r="AAD289" s="215"/>
      <c r="AAE289" s="215"/>
      <c r="AAF289" s="215"/>
      <c r="AAG289" s="215"/>
      <c r="AAH289" s="215"/>
      <c r="AAI289" s="215"/>
      <c r="AAJ289" s="215"/>
      <c r="AAK289" s="215"/>
      <c r="AAL289" s="215"/>
      <c r="AAM289" s="215"/>
      <c r="AAN289" s="215"/>
      <c r="AAO289" s="215"/>
      <c r="AAP289" s="215"/>
      <c r="AAQ289" s="215"/>
      <c r="AAR289" s="215"/>
      <c r="AAS289" s="215"/>
      <c r="AAT289" s="215"/>
      <c r="AAU289" s="215"/>
      <c r="AAV289" s="215"/>
      <c r="AAW289" s="215"/>
      <c r="AAX289" s="215"/>
      <c r="AAY289" s="215"/>
      <c r="AAZ289" s="215"/>
      <c r="ABA289" s="215"/>
      <c r="ABB289" s="215"/>
      <c r="ABC289" s="215"/>
      <c r="ABD289" s="215"/>
      <c r="ABE289" s="215"/>
      <c r="ABF289" s="215"/>
      <c r="ABG289" s="215"/>
      <c r="ABH289" s="215"/>
      <c r="ABI289" s="215"/>
      <c r="ABJ289" s="215"/>
      <c r="ABK289" s="215"/>
      <c r="ABL289" s="215"/>
      <c r="ABM289" s="215"/>
      <c r="ABN289" s="215"/>
      <c r="ABO289" s="215"/>
      <c r="ABP289" s="215"/>
      <c r="ABQ289" s="215"/>
      <c r="ABR289" s="215"/>
      <c r="ABS289" s="215"/>
      <c r="ABT289" s="215"/>
      <c r="ABU289" s="215"/>
      <c r="ABV289" s="215"/>
      <c r="ABW289" s="215"/>
      <c r="ABX289" s="215"/>
      <c r="ABY289" s="215"/>
      <c r="ABZ289" s="215"/>
      <c r="ACA289" s="215"/>
      <c r="ACB289" s="215"/>
      <c r="ACC289" s="215"/>
      <c r="ACD289" s="215"/>
      <c r="ACE289" s="215"/>
      <c r="ACF289" s="215"/>
      <c r="ACG289" s="215"/>
      <c r="ACH289" s="215"/>
      <c r="ACI289" s="215"/>
      <c r="ACJ289" s="215"/>
      <c r="ACK289" s="215"/>
      <c r="ACL289" s="215"/>
      <c r="ACM289" s="215"/>
      <c r="ACN289" s="215"/>
      <c r="ACO289" s="215"/>
      <c r="ACP289" s="215"/>
      <c r="ACQ289" s="215"/>
      <c r="ACR289" s="215"/>
      <c r="ACS289" s="215"/>
      <c r="ACT289" s="215"/>
      <c r="ACU289" s="215"/>
      <c r="ACV289" s="215"/>
      <c r="ACW289" s="215"/>
      <c r="ACX289" s="215"/>
      <c r="ACY289" s="215"/>
      <c r="ACZ289" s="215"/>
      <c r="ADA289" s="215"/>
      <c r="ADB289" s="215"/>
      <c r="ADC289" s="215"/>
      <c r="ADD289" s="215"/>
      <c r="ADE289" s="215"/>
      <c r="ADF289" s="215"/>
      <c r="ADG289" s="215"/>
      <c r="ADH289" s="215"/>
      <c r="ADI289" s="215"/>
      <c r="ADJ289" s="215"/>
      <c r="ADK289" s="215"/>
      <c r="ADL289" s="215"/>
      <c r="ADM289" s="215"/>
      <c r="ADN289" s="215"/>
      <c r="ADO289" s="215"/>
      <c r="ADP289" s="215"/>
      <c r="ADQ289" s="215"/>
      <c r="ADR289" s="215"/>
      <c r="ADS289" s="215"/>
      <c r="ADT289" s="215"/>
      <c r="ADU289" s="215"/>
      <c r="ADV289" s="215"/>
      <c r="ADW289" s="215"/>
      <c r="ADX289" s="215"/>
      <c r="ADY289" s="215"/>
      <c r="ADZ289" s="215"/>
      <c r="AEA289" s="215"/>
      <c r="AEB289" s="215"/>
      <c r="AEC289" s="215"/>
      <c r="AED289" s="215"/>
      <c r="AEE289" s="215"/>
      <c r="AEF289" s="215"/>
      <c r="AEG289" s="215"/>
      <c r="AEH289" s="215"/>
      <c r="AEI289" s="215"/>
      <c r="AEJ289" s="215"/>
      <c r="AEK289" s="215"/>
      <c r="AEL289" s="215"/>
      <c r="AEM289" s="215"/>
      <c r="AEN289" s="215"/>
      <c r="AEO289" s="215"/>
      <c r="AEP289" s="215"/>
      <c r="AEQ289" s="215"/>
      <c r="AER289" s="215"/>
      <c r="AES289" s="215"/>
      <c r="AET289" s="215"/>
      <c r="AEU289" s="215"/>
      <c r="AEV289" s="215"/>
      <c r="AEW289" s="215"/>
      <c r="AEX289" s="215"/>
      <c r="AEY289" s="215"/>
      <c r="AEZ289" s="215"/>
      <c r="AFA289" s="215"/>
      <c r="AFB289" s="215"/>
      <c r="AFC289" s="215"/>
      <c r="AFD289" s="215"/>
      <c r="AFE289" s="215"/>
      <c r="AFF289" s="215"/>
      <c r="AFG289" s="215"/>
      <c r="AFH289" s="215"/>
      <c r="AFI289" s="215"/>
      <c r="AFJ289" s="215"/>
      <c r="AFK289" s="215"/>
      <c r="AFL289" s="215"/>
      <c r="AFM289" s="215"/>
      <c r="AFN289" s="215"/>
      <c r="AFO289" s="215"/>
      <c r="AFP289" s="215"/>
      <c r="AFQ289" s="215"/>
      <c r="AFR289" s="215"/>
      <c r="AFS289" s="215"/>
      <c r="AFT289" s="215"/>
      <c r="AFU289" s="215"/>
      <c r="AFV289" s="215"/>
      <c r="AFW289" s="215"/>
      <c r="AFX289" s="215"/>
      <c r="AFY289" s="215"/>
      <c r="AFZ289" s="215"/>
      <c r="AGA289" s="215"/>
      <c r="AGB289" s="215"/>
      <c r="AGC289" s="215"/>
      <c r="AGD289" s="215"/>
      <c r="AGE289" s="215"/>
      <c r="AGF289" s="215"/>
      <c r="AGG289" s="215"/>
      <c r="AGH289" s="215"/>
      <c r="AGI289" s="215"/>
      <c r="AGJ289" s="215"/>
      <c r="AGK289" s="215"/>
      <c r="AGL289" s="215"/>
      <c r="AGM289" s="215"/>
      <c r="AGN289" s="215"/>
      <c r="AGO289" s="215"/>
      <c r="AGP289" s="215"/>
      <c r="AGQ289" s="215"/>
      <c r="AGR289" s="215"/>
      <c r="AGS289" s="215"/>
      <c r="AGT289" s="215"/>
      <c r="AGU289" s="215"/>
      <c r="AGV289" s="215"/>
      <c r="AGW289" s="215"/>
      <c r="AGX289" s="215"/>
      <c r="AGY289" s="215"/>
      <c r="AGZ289" s="215"/>
      <c r="AHA289" s="215"/>
      <c r="AHB289" s="215"/>
      <c r="AHC289" s="215"/>
      <c r="AHD289" s="215"/>
      <c r="AHE289" s="215"/>
      <c r="AHF289" s="215"/>
      <c r="AHG289" s="215"/>
      <c r="AHH289" s="215"/>
      <c r="AHI289" s="215"/>
      <c r="AHJ289" s="215"/>
      <c r="AHK289" s="215"/>
      <c r="AHL289" s="215"/>
      <c r="AHM289" s="215"/>
      <c r="AHN289" s="215"/>
      <c r="AHO289" s="215"/>
      <c r="AHP289" s="215"/>
      <c r="AHQ289" s="215"/>
      <c r="AHR289" s="215"/>
      <c r="AHS289" s="215"/>
      <c r="AHT289" s="215"/>
      <c r="AHU289" s="215"/>
      <c r="AHV289" s="215"/>
      <c r="AHW289" s="215"/>
      <c r="AHX289" s="215"/>
      <c r="AHY289" s="215"/>
      <c r="AHZ289" s="215"/>
      <c r="AIA289" s="215"/>
      <c r="AIB289" s="215"/>
      <c r="AIC289" s="215"/>
      <c r="AID289" s="215"/>
      <c r="AIE289" s="215"/>
      <c r="AIF289" s="215"/>
      <c r="AIG289" s="215"/>
      <c r="AIH289" s="215"/>
      <c r="AII289" s="215"/>
      <c r="AIJ289" s="215"/>
      <c r="AIK289" s="215"/>
      <c r="AIL289" s="215"/>
      <c r="AIM289" s="215"/>
      <c r="AIN289" s="215"/>
      <c r="AIO289" s="215"/>
      <c r="AIP289" s="215"/>
      <c r="AIQ289" s="215"/>
      <c r="AIR289" s="215"/>
      <c r="AIS289" s="215"/>
      <c r="AIT289" s="215"/>
      <c r="AIU289" s="215"/>
      <c r="AIV289" s="215"/>
      <c r="AIW289" s="215"/>
      <c r="AIX289" s="215"/>
      <c r="AIY289" s="215"/>
      <c r="AIZ289" s="215"/>
      <c r="AJA289" s="215"/>
      <c r="AJB289" s="215"/>
      <c r="AJC289" s="215"/>
      <c r="AJD289" s="215"/>
      <c r="AJE289" s="215"/>
      <c r="AJF289" s="215"/>
      <c r="AJG289" s="215"/>
      <c r="AJH289" s="215"/>
      <c r="AJI289" s="215"/>
      <c r="AJJ289" s="215"/>
      <c r="AJK289" s="215"/>
      <c r="AJL289" s="215"/>
      <c r="AJM289" s="215"/>
      <c r="AJN289" s="215"/>
      <c r="AJO289" s="215"/>
      <c r="AJP289" s="215"/>
      <c r="AJQ289" s="215"/>
      <c r="AJR289" s="215"/>
      <c r="AJS289" s="215"/>
      <c r="AJT289" s="215"/>
      <c r="AJU289" s="215"/>
      <c r="AJV289" s="215"/>
      <c r="AJW289" s="215"/>
      <c r="AJX289" s="215"/>
      <c r="AJY289" s="215"/>
      <c r="AJZ289" s="215"/>
      <c r="AKA289" s="215"/>
      <c r="AKB289" s="215"/>
      <c r="AKC289" s="215"/>
      <c r="AKD289" s="215"/>
      <c r="AKE289" s="215"/>
      <c r="AKF289" s="215"/>
      <c r="AKG289" s="215"/>
      <c r="AKH289" s="215"/>
      <c r="AKI289" s="215"/>
      <c r="AKJ289" s="215"/>
      <c r="AKK289" s="215"/>
      <c r="AKL289" s="215"/>
      <c r="AKM289" s="215"/>
      <c r="AKN289" s="215"/>
      <c r="AKO289" s="215"/>
      <c r="AKP289" s="215"/>
      <c r="AKQ289" s="215"/>
      <c r="AKR289" s="215"/>
      <c r="AKS289" s="215"/>
      <c r="AKT289" s="215"/>
      <c r="AKU289" s="215"/>
      <c r="AKV289" s="215"/>
      <c r="AKW289" s="215"/>
      <c r="AKX289" s="215"/>
      <c r="AKY289" s="215"/>
      <c r="AKZ289" s="215"/>
      <c r="ALA289" s="215"/>
      <c r="ALB289" s="215"/>
      <c r="ALC289" s="215"/>
      <c r="ALD289" s="215"/>
      <c r="ALE289" s="215"/>
      <c r="ALF289" s="215"/>
      <c r="ALG289" s="215"/>
      <c r="ALH289" s="215"/>
      <c r="ALI289" s="215"/>
      <c r="ALJ289" s="215"/>
      <c r="ALK289" s="215"/>
      <c r="ALL289" s="215"/>
      <c r="ALM289" s="215"/>
      <c r="ALN289" s="215"/>
      <c r="ALO289" s="215"/>
      <c r="ALP289" s="215"/>
      <c r="ALQ289" s="215"/>
      <c r="ALR289" s="215"/>
      <c r="ALS289" s="215"/>
      <c r="ALT289" s="215"/>
      <c r="ALU289" s="215"/>
      <c r="ALV289" s="215"/>
      <c r="ALW289" s="215"/>
      <c r="ALX289" s="215"/>
      <c r="ALY289" s="215"/>
      <c r="ALZ289" s="215"/>
      <c r="AMA289" s="215"/>
      <c r="AMB289" s="215"/>
      <c r="AMC289" s="215"/>
      <c r="AMD289" s="215"/>
      <c r="AME289" s="215"/>
    </row>
    <row r="290" spans="1:1020" s="222" customFormat="1" ht="18" customHeight="1" x14ac:dyDescent="0.15">
      <c r="A290" s="265"/>
      <c r="B290" s="266"/>
      <c r="C290" s="695"/>
      <c r="D290" s="203" t="s">
        <v>18</v>
      </c>
      <c r="E290" s="223" t="s">
        <v>66</v>
      </c>
      <c r="F290" s="223"/>
      <c r="G290" s="223"/>
      <c r="H290" s="223"/>
      <c r="I290" s="223"/>
      <c r="J290" s="223"/>
      <c r="K290" s="221"/>
      <c r="L290" s="221"/>
      <c r="M290" s="215"/>
      <c r="N290" s="215"/>
      <c r="O290" s="215"/>
      <c r="P290" s="215"/>
      <c r="Q290" s="215"/>
      <c r="R290" s="215"/>
      <c r="S290" s="215"/>
      <c r="T290" s="215"/>
      <c r="U290" s="215"/>
      <c r="V290" s="215"/>
      <c r="W290" s="215"/>
      <c r="X290" s="215"/>
      <c r="Y290" s="215"/>
      <c r="Z290" s="215"/>
      <c r="AA290" s="215"/>
      <c r="AB290" s="215"/>
      <c r="AC290" s="215"/>
      <c r="AD290" s="215"/>
      <c r="AE290" s="215"/>
      <c r="AF290" s="215"/>
      <c r="AG290" s="215"/>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c r="BI290" s="215"/>
      <c r="BJ290" s="215"/>
      <c r="BK290" s="215"/>
      <c r="BL290" s="215"/>
      <c r="BM290" s="215"/>
      <c r="BN290" s="215"/>
      <c r="BO290" s="215"/>
      <c r="BP290" s="215"/>
      <c r="BQ290" s="215"/>
      <c r="BR290" s="215"/>
      <c r="BS290" s="215"/>
      <c r="BT290" s="215"/>
      <c r="BU290" s="215"/>
      <c r="BV290" s="215"/>
      <c r="BW290" s="215"/>
      <c r="BX290" s="215"/>
      <c r="BY290" s="215"/>
      <c r="BZ290" s="215"/>
      <c r="CA290" s="215"/>
      <c r="CB290" s="215"/>
      <c r="CC290" s="215"/>
      <c r="CD290" s="215"/>
      <c r="CE290" s="215"/>
      <c r="CF290" s="215"/>
      <c r="CG290" s="215"/>
      <c r="CH290" s="215"/>
      <c r="CI290" s="215"/>
      <c r="CJ290" s="215"/>
      <c r="CK290" s="215"/>
      <c r="CL290" s="215"/>
      <c r="CM290" s="215"/>
      <c r="CN290" s="215"/>
      <c r="CO290" s="215"/>
      <c r="CP290" s="215"/>
      <c r="CQ290" s="215"/>
      <c r="CR290" s="215"/>
      <c r="CS290" s="215"/>
      <c r="CT290" s="215"/>
      <c r="CU290" s="215"/>
      <c r="CV290" s="215"/>
      <c r="CW290" s="215"/>
      <c r="CX290" s="215"/>
      <c r="CY290" s="215"/>
      <c r="CZ290" s="215"/>
      <c r="DA290" s="215"/>
      <c r="DB290" s="215"/>
      <c r="DC290" s="215"/>
      <c r="DD290" s="215"/>
      <c r="DE290" s="215"/>
      <c r="DF290" s="215"/>
      <c r="DG290" s="215"/>
      <c r="DH290" s="215"/>
      <c r="DI290" s="215"/>
      <c r="DJ290" s="215"/>
      <c r="DK290" s="215"/>
      <c r="DL290" s="215"/>
      <c r="DM290" s="215"/>
      <c r="DN290" s="215"/>
      <c r="DO290" s="215"/>
      <c r="DP290" s="215"/>
      <c r="DQ290" s="215"/>
      <c r="DR290" s="215"/>
      <c r="DS290" s="215"/>
      <c r="DT290" s="215"/>
      <c r="DU290" s="215"/>
      <c r="DV290" s="215"/>
      <c r="DW290" s="215"/>
      <c r="DX290" s="215"/>
      <c r="DY290" s="215"/>
      <c r="DZ290" s="215"/>
      <c r="EA290" s="215"/>
      <c r="EB290" s="215"/>
      <c r="EC290" s="215"/>
      <c r="ED290" s="215"/>
      <c r="EE290" s="215"/>
      <c r="EF290" s="215"/>
      <c r="EG290" s="215"/>
      <c r="EH290" s="215"/>
      <c r="EI290" s="215"/>
      <c r="EJ290" s="215"/>
      <c r="EK290" s="215"/>
      <c r="EL290" s="215"/>
      <c r="EM290" s="215"/>
      <c r="EN290" s="215"/>
      <c r="EO290" s="215"/>
      <c r="EP290" s="215"/>
      <c r="EQ290" s="215"/>
      <c r="ER290" s="215"/>
      <c r="ES290" s="215"/>
      <c r="ET290" s="215"/>
      <c r="EU290" s="215"/>
      <c r="EV290" s="215"/>
      <c r="EW290" s="215"/>
      <c r="EX290" s="215"/>
      <c r="EY290" s="215"/>
      <c r="EZ290" s="215"/>
      <c r="FA290" s="215"/>
      <c r="FB290" s="215"/>
      <c r="FC290" s="215"/>
      <c r="FD290" s="215"/>
      <c r="FE290" s="215"/>
      <c r="FF290" s="215"/>
      <c r="FG290" s="215"/>
      <c r="FH290" s="215"/>
      <c r="FI290" s="215"/>
      <c r="FJ290" s="215"/>
      <c r="FK290" s="215"/>
      <c r="FL290" s="215"/>
      <c r="FM290" s="215"/>
      <c r="FN290" s="215"/>
      <c r="FO290" s="215"/>
      <c r="FP290" s="215"/>
      <c r="FQ290" s="215"/>
      <c r="FR290" s="215"/>
      <c r="FS290" s="215"/>
      <c r="FT290" s="215"/>
      <c r="FU290" s="215"/>
      <c r="FV290" s="215"/>
      <c r="FW290" s="215"/>
      <c r="FX290" s="215"/>
      <c r="FY290" s="215"/>
      <c r="FZ290" s="215"/>
      <c r="GA290" s="215"/>
      <c r="GB290" s="215"/>
      <c r="GC290" s="215"/>
      <c r="GD290" s="215"/>
      <c r="GE290" s="215"/>
      <c r="GF290" s="215"/>
      <c r="GG290" s="215"/>
      <c r="GH290" s="215"/>
      <c r="GI290" s="215"/>
      <c r="GJ290" s="215"/>
      <c r="GK290" s="215"/>
      <c r="GL290" s="215"/>
      <c r="GM290" s="215"/>
      <c r="GN290" s="215"/>
      <c r="GO290" s="215"/>
      <c r="GP290" s="215"/>
      <c r="GQ290" s="215"/>
      <c r="GR290" s="215"/>
      <c r="GS290" s="215"/>
      <c r="GT290" s="215"/>
      <c r="GU290" s="215"/>
      <c r="GV290" s="215"/>
      <c r="GW290" s="215"/>
      <c r="GX290" s="215"/>
      <c r="GY290" s="215"/>
      <c r="GZ290" s="215"/>
      <c r="HA290" s="215"/>
      <c r="HB290" s="215"/>
      <c r="HC290" s="215"/>
      <c r="HD290" s="215"/>
      <c r="HE290" s="215"/>
      <c r="HF290" s="215"/>
      <c r="HG290" s="215"/>
      <c r="HH290" s="215"/>
      <c r="HI290" s="215"/>
      <c r="HJ290" s="215"/>
      <c r="HK290" s="215"/>
      <c r="HL290" s="215"/>
      <c r="HM290" s="215"/>
      <c r="HN290" s="215"/>
      <c r="HO290" s="215"/>
      <c r="HP290" s="215"/>
      <c r="HQ290" s="215"/>
      <c r="HR290" s="215"/>
      <c r="HS290" s="215"/>
      <c r="HT290" s="215"/>
      <c r="HU290" s="215"/>
      <c r="HV290" s="215"/>
      <c r="HW290" s="215"/>
      <c r="HX290" s="215"/>
      <c r="HY290" s="215"/>
      <c r="HZ290" s="215"/>
      <c r="IA290" s="215"/>
      <c r="IB290" s="215"/>
      <c r="IC290" s="215"/>
      <c r="ID290" s="215"/>
      <c r="IE290" s="215"/>
      <c r="IF290" s="215"/>
      <c r="IG290" s="215"/>
      <c r="IH290" s="215"/>
      <c r="II290" s="215"/>
      <c r="IJ290" s="215"/>
      <c r="IK290" s="215"/>
      <c r="IL290" s="215"/>
      <c r="IM290" s="215"/>
      <c r="IN290" s="215"/>
      <c r="IO290" s="215"/>
      <c r="IP290" s="215"/>
      <c r="IQ290" s="215"/>
      <c r="IR290" s="215"/>
      <c r="IS290" s="215"/>
      <c r="IT290" s="215"/>
      <c r="IU290" s="215"/>
      <c r="IV290" s="215"/>
      <c r="IW290" s="215"/>
      <c r="IX290" s="215"/>
      <c r="IY290" s="215"/>
      <c r="IZ290" s="215"/>
      <c r="JA290" s="215"/>
      <c r="JB290" s="215"/>
      <c r="JC290" s="215"/>
      <c r="JD290" s="215"/>
      <c r="JE290" s="215"/>
      <c r="JF290" s="215"/>
      <c r="JG290" s="215"/>
      <c r="JH290" s="215"/>
      <c r="JI290" s="215"/>
      <c r="JJ290" s="215"/>
      <c r="JK290" s="215"/>
      <c r="JL290" s="215"/>
      <c r="JM290" s="215"/>
      <c r="JN290" s="215"/>
      <c r="JO290" s="215"/>
      <c r="JP290" s="215"/>
      <c r="JQ290" s="215"/>
      <c r="JR290" s="215"/>
      <c r="JS290" s="215"/>
      <c r="JT290" s="215"/>
      <c r="JU290" s="215"/>
      <c r="JV290" s="215"/>
      <c r="JW290" s="215"/>
      <c r="JX290" s="215"/>
      <c r="JY290" s="215"/>
      <c r="JZ290" s="215"/>
      <c r="KA290" s="215"/>
      <c r="KB290" s="215"/>
      <c r="KC290" s="215"/>
      <c r="KD290" s="215"/>
      <c r="KE290" s="215"/>
      <c r="KF290" s="215"/>
      <c r="KG290" s="215"/>
      <c r="KH290" s="215"/>
      <c r="KI290" s="215"/>
      <c r="KJ290" s="215"/>
      <c r="KK290" s="215"/>
      <c r="KL290" s="215"/>
      <c r="KM290" s="215"/>
      <c r="KN290" s="215"/>
      <c r="KO290" s="215"/>
      <c r="KP290" s="215"/>
      <c r="KQ290" s="215"/>
      <c r="KR290" s="215"/>
      <c r="KS290" s="215"/>
      <c r="KT290" s="215"/>
      <c r="KU290" s="215"/>
      <c r="KV290" s="215"/>
      <c r="KW290" s="215"/>
      <c r="KX290" s="215"/>
      <c r="KY290" s="215"/>
      <c r="KZ290" s="215"/>
      <c r="LA290" s="215"/>
      <c r="LB290" s="215"/>
      <c r="LC290" s="215"/>
      <c r="LD290" s="215"/>
      <c r="LE290" s="215"/>
      <c r="LF290" s="215"/>
      <c r="LG290" s="215"/>
      <c r="LH290" s="215"/>
      <c r="LI290" s="215"/>
      <c r="LJ290" s="215"/>
      <c r="LK290" s="215"/>
      <c r="LL290" s="215"/>
      <c r="LM290" s="215"/>
      <c r="LN290" s="215"/>
      <c r="LO290" s="215"/>
      <c r="LP290" s="215"/>
      <c r="LQ290" s="215"/>
      <c r="LR290" s="215"/>
      <c r="LS290" s="215"/>
      <c r="LT290" s="215"/>
      <c r="LU290" s="215"/>
      <c r="LV290" s="215"/>
      <c r="LW290" s="215"/>
      <c r="LX290" s="215"/>
      <c r="LY290" s="215"/>
      <c r="LZ290" s="215"/>
      <c r="MA290" s="215"/>
      <c r="MB290" s="215"/>
      <c r="MC290" s="215"/>
      <c r="MD290" s="215"/>
      <c r="ME290" s="215"/>
      <c r="MF290" s="215"/>
      <c r="MG290" s="215"/>
      <c r="MH290" s="215"/>
      <c r="MI290" s="215"/>
      <c r="MJ290" s="215"/>
      <c r="MK290" s="215"/>
      <c r="ML290" s="215"/>
      <c r="MM290" s="215"/>
      <c r="MN290" s="215"/>
      <c r="MO290" s="215"/>
      <c r="MP290" s="215"/>
      <c r="MQ290" s="215"/>
      <c r="MR290" s="215"/>
      <c r="MS290" s="215"/>
      <c r="MT290" s="215"/>
      <c r="MU290" s="215"/>
      <c r="MV290" s="215"/>
      <c r="MW290" s="215"/>
      <c r="MX290" s="215"/>
      <c r="MY290" s="215"/>
      <c r="MZ290" s="215"/>
      <c r="NA290" s="215"/>
      <c r="NB290" s="215"/>
      <c r="NC290" s="215"/>
      <c r="ND290" s="215"/>
      <c r="NE290" s="215"/>
      <c r="NF290" s="215"/>
      <c r="NG290" s="215"/>
      <c r="NH290" s="215"/>
      <c r="NI290" s="215"/>
      <c r="NJ290" s="215"/>
      <c r="NK290" s="215"/>
      <c r="NL290" s="215"/>
      <c r="NM290" s="215"/>
      <c r="NN290" s="215"/>
      <c r="NO290" s="215"/>
      <c r="NP290" s="215"/>
      <c r="NQ290" s="215"/>
      <c r="NR290" s="215"/>
      <c r="NS290" s="215"/>
      <c r="NT290" s="215"/>
      <c r="NU290" s="215"/>
      <c r="NV290" s="215"/>
      <c r="NW290" s="215"/>
      <c r="NX290" s="215"/>
      <c r="NY290" s="215"/>
      <c r="NZ290" s="215"/>
      <c r="OA290" s="215"/>
      <c r="OB290" s="215"/>
      <c r="OC290" s="215"/>
      <c r="OD290" s="215"/>
      <c r="OE290" s="215"/>
      <c r="OF290" s="215"/>
      <c r="OG290" s="215"/>
      <c r="OH290" s="215"/>
      <c r="OI290" s="215"/>
      <c r="OJ290" s="215"/>
      <c r="OK290" s="215"/>
      <c r="OL290" s="215"/>
      <c r="OM290" s="215"/>
      <c r="ON290" s="215"/>
      <c r="OO290" s="215"/>
      <c r="OP290" s="215"/>
      <c r="OQ290" s="215"/>
      <c r="OR290" s="215"/>
      <c r="OS290" s="215"/>
      <c r="OT290" s="215"/>
      <c r="OU290" s="215"/>
      <c r="OV290" s="215"/>
      <c r="OW290" s="215"/>
      <c r="OX290" s="215"/>
      <c r="OY290" s="215"/>
      <c r="OZ290" s="215"/>
      <c r="PA290" s="215"/>
      <c r="PB290" s="215"/>
      <c r="PC290" s="215"/>
      <c r="PD290" s="215"/>
      <c r="PE290" s="215"/>
      <c r="PF290" s="215"/>
      <c r="PG290" s="215"/>
      <c r="PH290" s="215"/>
      <c r="PI290" s="215"/>
      <c r="PJ290" s="215"/>
      <c r="PK290" s="215"/>
      <c r="PL290" s="215"/>
      <c r="PM290" s="215"/>
      <c r="PN290" s="215"/>
      <c r="PO290" s="215"/>
      <c r="PP290" s="215"/>
      <c r="PQ290" s="215"/>
      <c r="PR290" s="215"/>
      <c r="PS290" s="215"/>
      <c r="PT290" s="215"/>
      <c r="PU290" s="215"/>
      <c r="PV290" s="215"/>
      <c r="PW290" s="215"/>
      <c r="PX290" s="215"/>
      <c r="PY290" s="215"/>
      <c r="PZ290" s="215"/>
      <c r="QA290" s="215"/>
      <c r="QB290" s="215"/>
      <c r="QC290" s="215"/>
      <c r="QD290" s="215"/>
      <c r="QE290" s="215"/>
      <c r="QF290" s="215"/>
      <c r="QG290" s="215"/>
      <c r="QH290" s="215"/>
      <c r="QI290" s="215"/>
      <c r="QJ290" s="215"/>
      <c r="QK290" s="215"/>
      <c r="QL290" s="215"/>
      <c r="QM290" s="215"/>
      <c r="QN290" s="215"/>
      <c r="QO290" s="215"/>
      <c r="QP290" s="215"/>
      <c r="QQ290" s="215"/>
      <c r="QR290" s="215"/>
      <c r="QS290" s="215"/>
      <c r="QT290" s="215"/>
      <c r="QU290" s="215"/>
      <c r="QV290" s="215"/>
      <c r="QW290" s="215"/>
      <c r="QX290" s="215"/>
      <c r="QY290" s="215"/>
      <c r="QZ290" s="215"/>
      <c r="RA290" s="215"/>
      <c r="RB290" s="215"/>
      <c r="RC290" s="215"/>
      <c r="RD290" s="215"/>
      <c r="RE290" s="215"/>
      <c r="RF290" s="215"/>
      <c r="RG290" s="215"/>
      <c r="RH290" s="215"/>
      <c r="RI290" s="215"/>
      <c r="RJ290" s="215"/>
      <c r="RK290" s="215"/>
      <c r="RL290" s="215"/>
      <c r="RM290" s="215"/>
      <c r="RN290" s="215"/>
      <c r="RO290" s="215"/>
      <c r="RP290" s="215"/>
      <c r="RQ290" s="215"/>
      <c r="RR290" s="215"/>
      <c r="RS290" s="215"/>
      <c r="RT290" s="215"/>
      <c r="RU290" s="215"/>
      <c r="RV290" s="215"/>
      <c r="RW290" s="215"/>
      <c r="RX290" s="215"/>
      <c r="RY290" s="215"/>
      <c r="RZ290" s="215"/>
      <c r="SA290" s="215"/>
      <c r="SB290" s="215"/>
      <c r="SC290" s="215"/>
      <c r="SD290" s="215"/>
      <c r="SE290" s="215"/>
      <c r="SF290" s="215"/>
      <c r="SG290" s="215"/>
      <c r="SH290" s="215"/>
      <c r="SI290" s="215"/>
      <c r="SJ290" s="215"/>
      <c r="SK290" s="215"/>
      <c r="SL290" s="215"/>
      <c r="SM290" s="215"/>
      <c r="SN290" s="215"/>
      <c r="SO290" s="215"/>
      <c r="SP290" s="215"/>
      <c r="SQ290" s="215"/>
      <c r="SR290" s="215"/>
      <c r="SS290" s="215"/>
      <c r="ST290" s="215"/>
      <c r="SU290" s="215"/>
      <c r="SV290" s="215"/>
      <c r="SW290" s="215"/>
      <c r="SX290" s="215"/>
      <c r="SY290" s="215"/>
      <c r="SZ290" s="215"/>
      <c r="TA290" s="215"/>
      <c r="TB290" s="215"/>
      <c r="TC290" s="215"/>
      <c r="TD290" s="215"/>
      <c r="TE290" s="215"/>
      <c r="TF290" s="215"/>
      <c r="TG290" s="215"/>
      <c r="TH290" s="215"/>
      <c r="TI290" s="215"/>
      <c r="TJ290" s="215"/>
      <c r="TK290" s="215"/>
      <c r="TL290" s="215"/>
      <c r="TM290" s="215"/>
      <c r="TN290" s="215"/>
      <c r="TO290" s="215"/>
      <c r="TP290" s="215"/>
      <c r="TQ290" s="215"/>
      <c r="TR290" s="215"/>
      <c r="TS290" s="215"/>
      <c r="TT290" s="215"/>
      <c r="TU290" s="215"/>
      <c r="TV290" s="215"/>
      <c r="TW290" s="215"/>
      <c r="TX290" s="215"/>
      <c r="TY290" s="215"/>
      <c r="TZ290" s="215"/>
      <c r="UA290" s="215"/>
      <c r="UB290" s="215"/>
      <c r="UC290" s="215"/>
      <c r="UD290" s="215"/>
      <c r="UE290" s="215"/>
      <c r="UF290" s="215"/>
      <c r="UG290" s="215"/>
      <c r="UH290" s="215"/>
      <c r="UI290" s="215"/>
      <c r="UJ290" s="215"/>
      <c r="UK290" s="215"/>
      <c r="UL290" s="215"/>
      <c r="UM290" s="215"/>
      <c r="UN290" s="215"/>
      <c r="UO290" s="215"/>
      <c r="UP290" s="215"/>
      <c r="UQ290" s="215"/>
      <c r="UR290" s="215"/>
      <c r="US290" s="215"/>
      <c r="UT290" s="215"/>
      <c r="UU290" s="215"/>
      <c r="UV290" s="215"/>
      <c r="UW290" s="215"/>
      <c r="UX290" s="215"/>
      <c r="UY290" s="215"/>
      <c r="UZ290" s="215"/>
      <c r="VA290" s="215"/>
      <c r="VB290" s="215"/>
      <c r="VC290" s="215"/>
      <c r="VD290" s="215"/>
      <c r="VE290" s="215"/>
      <c r="VF290" s="215"/>
      <c r="VG290" s="215"/>
      <c r="VH290" s="215"/>
      <c r="VI290" s="215"/>
      <c r="VJ290" s="215"/>
      <c r="VK290" s="215"/>
      <c r="VL290" s="215"/>
      <c r="VM290" s="215"/>
      <c r="VN290" s="215"/>
      <c r="VO290" s="215"/>
      <c r="VP290" s="215"/>
      <c r="VQ290" s="215"/>
      <c r="VR290" s="215"/>
      <c r="VS290" s="215"/>
      <c r="VT290" s="215"/>
      <c r="VU290" s="215"/>
      <c r="VV290" s="215"/>
      <c r="VW290" s="215"/>
      <c r="VX290" s="215"/>
      <c r="VY290" s="215"/>
      <c r="VZ290" s="215"/>
      <c r="WA290" s="215"/>
      <c r="WB290" s="215"/>
      <c r="WC290" s="215"/>
      <c r="WD290" s="215"/>
      <c r="WE290" s="215"/>
      <c r="WF290" s="215"/>
      <c r="WG290" s="215"/>
      <c r="WH290" s="215"/>
      <c r="WI290" s="215"/>
      <c r="WJ290" s="215"/>
      <c r="WK290" s="215"/>
      <c r="WL290" s="215"/>
      <c r="WM290" s="215"/>
      <c r="WN290" s="215"/>
      <c r="WO290" s="215"/>
      <c r="WP290" s="215"/>
      <c r="WQ290" s="215"/>
      <c r="WR290" s="215"/>
      <c r="WS290" s="215"/>
      <c r="WT290" s="215"/>
      <c r="WU290" s="215"/>
      <c r="WV290" s="215"/>
      <c r="WW290" s="215"/>
      <c r="WX290" s="215"/>
      <c r="WY290" s="215"/>
      <c r="WZ290" s="215"/>
      <c r="XA290" s="215"/>
      <c r="XB290" s="215"/>
      <c r="XC290" s="215"/>
      <c r="XD290" s="215"/>
      <c r="XE290" s="215"/>
      <c r="XF290" s="215"/>
      <c r="XG290" s="215"/>
      <c r="XH290" s="215"/>
      <c r="XI290" s="215"/>
      <c r="XJ290" s="215"/>
      <c r="XK290" s="215"/>
      <c r="XL290" s="215"/>
      <c r="XM290" s="215"/>
      <c r="XN290" s="215"/>
      <c r="XO290" s="215"/>
      <c r="XP290" s="215"/>
      <c r="XQ290" s="215"/>
      <c r="XR290" s="215"/>
      <c r="XS290" s="215"/>
      <c r="XT290" s="215"/>
      <c r="XU290" s="215"/>
      <c r="XV290" s="215"/>
      <c r="XW290" s="215"/>
      <c r="XX290" s="215"/>
      <c r="XY290" s="215"/>
      <c r="XZ290" s="215"/>
      <c r="YA290" s="215"/>
      <c r="YB290" s="215"/>
      <c r="YC290" s="215"/>
      <c r="YD290" s="215"/>
      <c r="YE290" s="215"/>
      <c r="YF290" s="215"/>
      <c r="YG290" s="215"/>
      <c r="YH290" s="215"/>
      <c r="YI290" s="215"/>
      <c r="YJ290" s="215"/>
      <c r="YK290" s="215"/>
      <c r="YL290" s="215"/>
      <c r="YM290" s="215"/>
      <c r="YN290" s="215"/>
      <c r="YO290" s="215"/>
      <c r="YP290" s="215"/>
      <c r="YQ290" s="215"/>
      <c r="YR290" s="215"/>
      <c r="YS290" s="215"/>
      <c r="YT290" s="215"/>
      <c r="YU290" s="215"/>
      <c r="YV290" s="215"/>
      <c r="YW290" s="215"/>
      <c r="YX290" s="215"/>
      <c r="YY290" s="215"/>
      <c r="YZ290" s="215"/>
      <c r="ZA290" s="215"/>
      <c r="ZB290" s="215"/>
      <c r="ZC290" s="215"/>
      <c r="ZD290" s="215"/>
      <c r="ZE290" s="215"/>
      <c r="ZF290" s="215"/>
      <c r="ZG290" s="215"/>
      <c r="ZH290" s="215"/>
      <c r="ZI290" s="215"/>
      <c r="ZJ290" s="215"/>
      <c r="ZK290" s="215"/>
      <c r="ZL290" s="215"/>
      <c r="ZM290" s="215"/>
      <c r="ZN290" s="215"/>
      <c r="ZO290" s="215"/>
      <c r="ZP290" s="215"/>
      <c r="ZQ290" s="215"/>
      <c r="ZR290" s="215"/>
      <c r="ZS290" s="215"/>
      <c r="ZT290" s="215"/>
      <c r="ZU290" s="215"/>
      <c r="ZV290" s="215"/>
      <c r="ZW290" s="215"/>
      <c r="ZX290" s="215"/>
      <c r="ZY290" s="215"/>
      <c r="ZZ290" s="215"/>
      <c r="AAA290" s="215"/>
      <c r="AAB290" s="215"/>
      <c r="AAC290" s="215"/>
      <c r="AAD290" s="215"/>
      <c r="AAE290" s="215"/>
      <c r="AAF290" s="215"/>
      <c r="AAG290" s="215"/>
      <c r="AAH290" s="215"/>
      <c r="AAI290" s="215"/>
      <c r="AAJ290" s="215"/>
      <c r="AAK290" s="215"/>
      <c r="AAL290" s="215"/>
      <c r="AAM290" s="215"/>
      <c r="AAN290" s="215"/>
      <c r="AAO290" s="215"/>
      <c r="AAP290" s="215"/>
      <c r="AAQ290" s="215"/>
      <c r="AAR290" s="215"/>
      <c r="AAS290" s="215"/>
      <c r="AAT290" s="215"/>
      <c r="AAU290" s="215"/>
      <c r="AAV290" s="215"/>
      <c r="AAW290" s="215"/>
      <c r="AAX290" s="215"/>
      <c r="AAY290" s="215"/>
      <c r="AAZ290" s="215"/>
      <c r="ABA290" s="215"/>
      <c r="ABB290" s="215"/>
      <c r="ABC290" s="215"/>
      <c r="ABD290" s="215"/>
      <c r="ABE290" s="215"/>
      <c r="ABF290" s="215"/>
      <c r="ABG290" s="215"/>
      <c r="ABH290" s="215"/>
      <c r="ABI290" s="215"/>
      <c r="ABJ290" s="215"/>
      <c r="ABK290" s="215"/>
      <c r="ABL290" s="215"/>
      <c r="ABM290" s="215"/>
      <c r="ABN290" s="215"/>
      <c r="ABO290" s="215"/>
      <c r="ABP290" s="215"/>
      <c r="ABQ290" s="215"/>
      <c r="ABR290" s="215"/>
      <c r="ABS290" s="215"/>
      <c r="ABT290" s="215"/>
      <c r="ABU290" s="215"/>
      <c r="ABV290" s="215"/>
      <c r="ABW290" s="215"/>
      <c r="ABX290" s="215"/>
      <c r="ABY290" s="215"/>
      <c r="ABZ290" s="215"/>
      <c r="ACA290" s="215"/>
      <c r="ACB290" s="215"/>
      <c r="ACC290" s="215"/>
      <c r="ACD290" s="215"/>
      <c r="ACE290" s="215"/>
      <c r="ACF290" s="215"/>
      <c r="ACG290" s="215"/>
      <c r="ACH290" s="215"/>
      <c r="ACI290" s="215"/>
      <c r="ACJ290" s="215"/>
      <c r="ACK290" s="215"/>
      <c r="ACL290" s="215"/>
      <c r="ACM290" s="215"/>
      <c r="ACN290" s="215"/>
      <c r="ACO290" s="215"/>
      <c r="ACP290" s="215"/>
      <c r="ACQ290" s="215"/>
      <c r="ACR290" s="215"/>
      <c r="ACS290" s="215"/>
      <c r="ACT290" s="215"/>
      <c r="ACU290" s="215"/>
      <c r="ACV290" s="215"/>
      <c r="ACW290" s="215"/>
      <c r="ACX290" s="215"/>
      <c r="ACY290" s="215"/>
      <c r="ACZ290" s="215"/>
      <c r="ADA290" s="215"/>
      <c r="ADB290" s="215"/>
      <c r="ADC290" s="215"/>
      <c r="ADD290" s="215"/>
      <c r="ADE290" s="215"/>
      <c r="ADF290" s="215"/>
      <c r="ADG290" s="215"/>
      <c r="ADH290" s="215"/>
      <c r="ADI290" s="215"/>
      <c r="ADJ290" s="215"/>
      <c r="ADK290" s="215"/>
      <c r="ADL290" s="215"/>
      <c r="ADM290" s="215"/>
      <c r="ADN290" s="215"/>
      <c r="ADO290" s="215"/>
      <c r="ADP290" s="215"/>
      <c r="ADQ290" s="215"/>
      <c r="ADR290" s="215"/>
      <c r="ADS290" s="215"/>
      <c r="ADT290" s="215"/>
      <c r="ADU290" s="215"/>
      <c r="ADV290" s="215"/>
      <c r="ADW290" s="215"/>
      <c r="ADX290" s="215"/>
      <c r="ADY290" s="215"/>
      <c r="ADZ290" s="215"/>
      <c r="AEA290" s="215"/>
      <c r="AEB290" s="215"/>
      <c r="AEC290" s="215"/>
      <c r="AED290" s="215"/>
      <c r="AEE290" s="215"/>
      <c r="AEF290" s="215"/>
      <c r="AEG290" s="215"/>
      <c r="AEH290" s="215"/>
      <c r="AEI290" s="215"/>
      <c r="AEJ290" s="215"/>
      <c r="AEK290" s="215"/>
      <c r="AEL290" s="215"/>
      <c r="AEM290" s="215"/>
      <c r="AEN290" s="215"/>
      <c r="AEO290" s="215"/>
      <c r="AEP290" s="215"/>
      <c r="AEQ290" s="215"/>
      <c r="AER290" s="215"/>
      <c r="AES290" s="215"/>
      <c r="AET290" s="215"/>
      <c r="AEU290" s="215"/>
      <c r="AEV290" s="215"/>
      <c r="AEW290" s="215"/>
      <c r="AEX290" s="215"/>
      <c r="AEY290" s="215"/>
      <c r="AEZ290" s="215"/>
      <c r="AFA290" s="215"/>
      <c r="AFB290" s="215"/>
      <c r="AFC290" s="215"/>
      <c r="AFD290" s="215"/>
      <c r="AFE290" s="215"/>
      <c r="AFF290" s="215"/>
      <c r="AFG290" s="215"/>
      <c r="AFH290" s="215"/>
      <c r="AFI290" s="215"/>
      <c r="AFJ290" s="215"/>
      <c r="AFK290" s="215"/>
      <c r="AFL290" s="215"/>
      <c r="AFM290" s="215"/>
      <c r="AFN290" s="215"/>
      <c r="AFO290" s="215"/>
      <c r="AFP290" s="215"/>
      <c r="AFQ290" s="215"/>
      <c r="AFR290" s="215"/>
      <c r="AFS290" s="215"/>
      <c r="AFT290" s="215"/>
      <c r="AFU290" s="215"/>
      <c r="AFV290" s="215"/>
      <c r="AFW290" s="215"/>
      <c r="AFX290" s="215"/>
      <c r="AFY290" s="215"/>
      <c r="AFZ290" s="215"/>
      <c r="AGA290" s="215"/>
      <c r="AGB290" s="215"/>
      <c r="AGC290" s="215"/>
      <c r="AGD290" s="215"/>
      <c r="AGE290" s="215"/>
      <c r="AGF290" s="215"/>
      <c r="AGG290" s="215"/>
      <c r="AGH290" s="215"/>
      <c r="AGI290" s="215"/>
      <c r="AGJ290" s="215"/>
      <c r="AGK290" s="215"/>
      <c r="AGL290" s="215"/>
      <c r="AGM290" s="215"/>
      <c r="AGN290" s="215"/>
      <c r="AGO290" s="215"/>
      <c r="AGP290" s="215"/>
      <c r="AGQ290" s="215"/>
      <c r="AGR290" s="215"/>
      <c r="AGS290" s="215"/>
      <c r="AGT290" s="215"/>
      <c r="AGU290" s="215"/>
      <c r="AGV290" s="215"/>
      <c r="AGW290" s="215"/>
      <c r="AGX290" s="215"/>
      <c r="AGY290" s="215"/>
      <c r="AGZ290" s="215"/>
      <c r="AHA290" s="215"/>
      <c r="AHB290" s="215"/>
      <c r="AHC290" s="215"/>
      <c r="AHD290" s="215"/>
      <c r="AHE290" s="215"/>
      <c r="AHF290" s="215"/>
      <c r="AHG290" s="215"/>
      <c r="AHH290" s="215"/>
      <c r="AHI290" s="215"/>
      <c r="AHJ290" s="215"/>
      <c r="AHK290" s="215"/>
      <c r="AHL290" s="215"/>
      <c r="AHM290" s="215"/>
      <c r="AHN290" s="215"/>
      <c r="AHO290" s="215"/>
      <c r="AHP290" s="215"/>
      <c r="AHQ290" s="215"/>
      <c r="AHR290" s="215"/>
      <c r="AHS290" s="215"/>
      <c r="AHT290" s="215"/>
      <c r="AHU290" s="215"/>
      <c r="AHV290" s="215"/>
      <c r="AHW290" s="215"/>
      <c r="AHX290" s="215"/>
      <c r="AHY290" s="215"/>
      <c r="AHZ290" s="215"/>
      <c r="AIA290" s="215"/>
      <c r="AIB290" s="215"/>
      <c r="AIC290" s="215"/>
      <c r="AID290" s="215"/>
      <c r="AIE290" s="215"/>
      <c r="AIF290" s="215"/>
      <c r="AIG290" s="215"/>
      <c r="AIH290" s="215"/>
      <c r="AII290" s="215"/>
      <c r="AIJ290" s="215"/>
      <c r="AIK290" s="215"/>
      <c r="AIL290" s="215"/>
      <c r="AIM290" s="215"/>
      <c r="AIN290" s="215"/>
      <c r="AIO290" s="215"/>
      <c r="AIP290" s="215"/>
      <c r="AIQ290" s="215"/>
      <c r="AIR290" s="215"/>
      <c r="AIS290" s="215"/>
      <c r="AIT290" s="215"/>
      <c r="AIU290" s="215"/>
      <c r="AIV290" s="215"/>
      <c r="AIW290" s="215"/>
      <c r="AIX290" s="215"/>
      <c r="AIY290" s="215"/>
      <c r="AIZ290" s="215"/>
      <c r="AJA290" s="215"/>
      <c r="AJB290" s="215"/>
      <c r="AJC290" s="215"/>
      <c r="AJD290" s="215"/>
      <c r="AJE290" s="215"/>
      <c r="AJF290" s="215"/>
      <c r="AJG290" s="215"/>
      <c r="AJH290" s="215"/>
      <c r="AJI290" s="215"/>
      <c r="AJJ290" s="215"/>
      <c r="AJK290" s="215"/>
      <c r="AJL290" s="215"/>
      <c r="AJM290" s="215"/>
      <c r="AJN290" s="215"/>
      <c r="AJO290" s="215"/>
      <c r="AJP290" s="215"/>
      <c r="AJQ290" s="215"/>
      <c r="AJR290" s="215"/>
      <c r="AJS290" s="215"/>
      <c r="AJT290" s="215"/>
      <c r="AJU290" s="215"/>
      <c r="AJV290" s="215"/>
      <c r="AJW290" s="215"/>
      <c r="AJX290" s="215"/>
      <c r="AJY290" s="215"/>
      <c r="AJZ290" s="215"/>
      <c r="AKA290" s="215"/>
      <c r="AKB290" s="215"/>
      <c r="AKC290" s="215"/>
      <c r="AKD290" s="215"/>
      <c r="AKE290" s="215"/>
      <c r="AKF290" s="215"/>
      <c r="AKG290" s="215"/>
      <c r="AKH290" s="215"/>
      <c r="AKI290" s="215"/>
      <c r="AKJ290" s="215"/>
      <c r="AKK290" s="215"/>
      <c r="AKL290" s="215"/>
      <c r="AKM290" s="215"/>
      <c r="AKN290" s="215"/>
      <c r="AKO290" s="215"/>
      <c r="AKP290" s="215"/>
      <c r="AKQ290" s="215"/>
      <c r="AKR290" s="215"/>
      <c r="AKS290" s="215"/>
      <c r="AKT290" s="215"/>
      <c r="AKU290" s="215"/>
      <c r="AKV290" s="215"/>
      <c r="AKW290" s="215"/>
      <c r="AKX290" s="215"/>
      <c r="AKY290" s="215"/>
      <c r="AKZ290" s="215"/>
      <c r="ALA290" s="215"/>
      <c r="ALB290" s="215"/>
      <c r="ALC290" s="215"/>
      <c r="ALD290" s="215"/>
      <c r="ALE290" s="215"/>
      <c r="ALF290" s="215"/>
      <c r="ALG290" s="215"/>
      <c r="ALH290" s="215"/>
      <c r="ALI290" s="215"/>
      <c r="ALJ290" s="215"/>
      <c r="ALK290" s="215"/>
      <c r="ALL290" s="215"/>
      <c r="ALM290" s="215"/>
      <c r="ALN290" s="215"/>
      <c r="ALO290" s="215"/>
      <c r="ALP290" s="215"/>
      <c r="ALQ290" s="215"/>
      <c r="ALR290" s="215"/>
      <c r="ALS290" s="215"/>
      <c r="ALT290" s="215"/>
      <c r="ALU290" s="215"/>
      <c r="ALV290" s="215"/>
      <c r="ALW290" s="215"/>
      <c r="ALX290" s="215"/>
      <c r="ALY290" s="215"/>
      <c r="ALZ290" s="215"/>
      <c r="AMA290" s="215"/>
      <c r="AMB290" s="215"/>
      <c r="AMC290" s="215"/>
      <c r="AMD290" s="215"/>
      <c r="AME290" s="215"/>
    </row>
    <row r="291" spans="1:1020" s="222" customFormat="1" ht="18" customHeight="1" x14ac:dyDescent="0.15">
      <c r="A291" s="265"/>
      <c r="B291" s="266"/>
      <c r="C291" s="695"/>
      <c r="D291" s="203" t="s">
        <v>18</v>
      </c>
      <c r="E291" s="223" t="s">
        <v>67</v>
      </c>
      <c r="F291" s="223"/>
      <c r="G291" s="223"/>
      <c r="H291" s="223"/>
      <c r="I291" s="223"/>
      <c r="J291" s="223"/>
      <c r="K291" s="221"/>
      <c r="L291" s="221"/>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c r="BI291" s="215"/>
      <c r="BJ291" s="215"/>
      <c r="BK291" s="215"/>
      <c r="BL291" s="215"/>
      <c r="BM291" s="215"/>
      <c r="BN291" s="215"/>
      <c r="BO291" s="215"/>
      <c r="BP291" s="215"/>
      <c r="BQ291" s="215"/>
      <c r="BR291" s="215"/>
      <c r="BS291" s="215"/>
      <c r="BT291" s="215"/>
      <c r="BU291" s="215"/>
      <c r="BV291" s="215"/>
      <c r="BW291" s="215"/>
      <c r="BX291" s="215"/>
      <c r="BY291" s="215"/>
      <c r="BZ291" s="215"/>
      <c r="CA291" s="215"/>
      <c r="CB291" s="215"/>
      <c r="CC291" s="215"/>
      <c r="CD291" s="215"/>
      <c r="CE291" s="215"/>
      <c r="CF291" s="215"/>
      <c r="CG291" s="215"/>
      <c r="CH291" s="215"/>
      <c r="CI291" s="215"/>
      <c r="CJ291" s="215"/>
      <c r="CK291" s="215"/>
      <c r="CL291" s="215"/>
      <c r="CM291" s="215"/>
      <c r="CN291" s="215"/>
      <c r="CO291" s="215"/>
      <c r="CP291" s="215"/>
      <c r="CQ291" s="215"/>
      <c r="CR291" s="215"/>
      <c r="CS291" s="215"/>
      <c r="CT291" s="215"/>
      <c r="CU291" s="215"/>
      <c r="CV291" s="215"/>
      <c r="CW291" s="215"/>
      <c r="CX291" s="215"/>
      <c r="CY291" s="215"/>
      <c r="CZ291" s="215"/>
      <c r="DA291" s="215"/>
      <c r="DB291" s="215"/>
      <c r="DC291" s="215"/>
      <c r="DD291" s="215"/>
      <c r="DE291" s="215"/>
      <c r="DF291" s="215"/>
      <c r="DG291" s="215"/>
      <c r="DH291" s="215"/>
      <c r="DI291" s="215"/>
      <c r="DJ291" s="215"/>
      <c r="DK291" s="215"/>
      <c r="DL291" s="215"/>
      <c r="DM291" s="215"/>
      <c r="DN291" s="215"/>
      <c r="DO291" s="215"/>
      <c r="DP291" s="215"/>
      <c r="DQ291" s="215"/>
      <c r="DR291" s="215"/>
      <c r="DS291" s="215"/>
      <c r="DT291" s="215"/>
      <c r="DU291" s="215"/>
      <c r="DV291" s="215"/>
      <c r="DW291" s="215"/>
      <c r="DX291" s="215"/>
      <c r="DY291" s="215"/>
      <c r="DZ291" s="215"/>
      <c r="EA291" s="215"/>
      <c r="EB291" s="215"/>
      <c r="EC291" s="215"/>
      <c r="ED291" s="215"/>
      <c r="EE291" s="215"/>
      <c r="EF291" s="215"/>
      <c r="EG291" s="215"/>
      <c r="EH291" s="215"/>
      <c r="EI291" s="215"/>
      <c r="EJ291" s="215"/>
      <c r="EK291" s="215"/>
      <c r="EL291" s="215"/>
      <c r="EM291" s="215"/>
      <c r="EN291" s="215"/>
      <c r="EO291" s="215"/>
      <c r="EP291" s="215"/>
      <c r="EQ291" s="215"/>
      <c r="ER291" s="215"/>
      <c r="ES291" s="215"/>
      <c r="ET291" s="215"/>
      <c r="EU291" s="215"/>
      <c r="EV291" s="215"/>
      <c r="EW291" s="215"/>
      <c r="EX291" s="215"/>
      <c r="EY291" s="215"/>
      <c r="EZ291" s="215"/>
      <c r="FA291" s="215"/>
      <c r="FB291" s="215"/>
      <c r="FC291" s="215"/>
      <c r="FD291" s="215"/>
      <c r="FE291" s="215"/>
      <c r="FF291" s="215"/>
      <c r="FG291" s="215"/>
      <c r="FH291" s="215"/>
      <c r="FI291" s="215"/>
      <c r="FJ291" s="215"/>
      <c r="FK291" s="215"/>
      <c r="FL291" s="215"/>
      <c r="FM291" s="215"/>
      <c r="FN291" s="215"/>
      <c r="FO291" s="215"/>
      <c r="FP291" s="215"/>
      <c r="FQ291" s="215"/>
      <c r="FR291" s="215"/>
      <c r="FS291" s="215"/>
      <c r="FT291" s="215"/>
      <c r="FU291" s="215"/>
      <c r="FV291" s="215"/>
      <c r="FW291" s="215"/>
      <c r="FX291" s="215"/>
      <c r="FY291" s="215"/>
      <c r="FZ291" s="215"/>
      <c r="GA291" s="215"/>
      <c r="GB291" s="215"/>
      <c r="GC291" s="215"/>
      <c r="GD291" s="215"/>
      <c r="GE291" s="215"/>
      <c r="GF291" s="215"/>
      <c r="GG291" s="215"/>
      <c r="GH291" s="215"/>
      <c r="GI291" s="215"/>
      <c r="GJ291" s="215"/>
      <c r="GK291" s="215"/>
      <c r="GL291" s="215"/>
      <c r="GM291" s="215"/>
      <c r="GN291" s="215"/>
      <c r="GO291" s="215"/>
      <c r="GP291" s="215"/>
      <c r="GQ291" s="215"/>
      <c r="GR291" s="215"/>
      <c r="GS291" s="215"/>
      <c r="GT291" s="215"/>
      <c r="GU291" s="215"/>
      <c r="GV291" s="215"/>
      <c r="GW291" s="215"/>
      <c r="GX291" s="215"/>
      <c r="GY291" s="215"/>
      <c r="GZ291" s="215"/>
      <c r="HA291" s="215"/>
      <c r="HB291" s="215"/>
      <c r="HC291" s="215"/>
      <c r="HD291" s="215"/>
      <c r="HE291" s="215"/>
      <c r="HF291" s="215"/>
      <c r="HG291" s="215"/>
      <c r="HH291" s="215"/>
      <c r="HI291" s="215"/>
      <c r="HJ291" s="215"/>
      <c r="HK291" s="215"/>
      <c r="HL291" s="215"/>
      <c r="HM291" s="215"/>
      <c r="HN291" s="215"/>
      <c r="HO291" s="215"/>
      <c r="HP291" s="215"/>
      <c r="HQ291" s="215"/>
      <c r="HR291" s="215"/>
      <c r="HS291" s="215"/>
      <c r="HT291" s="215"/>
      <c r="HU291" s="215"/>
      <c r="HV291" s="215"/>
      <c r="HW291" s="215"/>
      <c r="HX291" s="215"/>
      <c r="HY291" s="215"/>
      <c r="HZ291" s="215"/>
      <c r="IA291" s="215"/>
      <c r="IB291" s="215"/>
      <c r="IC291" s="215"/>
      <c r="ID291" s="215"/>
      <c r="IE291" s="215"/>
      <c r="IF291" s="215"/>
      <c r="IG291" s="215"/>
      <c r="IH291" s="215"/>
      <c r="II291" s="215"/>
      <c r="IJ291" s="215"/>
      <c r="IK291" s="215"/>
      <c r="IL291" s="215"/>
      <c r="IM291" s="215"/>
      <c r="IN291" s="215"/>
      <c r="IO291" s="215"/>
      <c r="IP291" s="215"/>
      <c r="IQ291" s="215"/>
      <c r="IR291" s="215"/>
      <c r="IS291" s="215"/>
      <c r="IT291" s="215"/>
      <c r="IU291" s="215"/>
      <c r="IV291" s="215"/>
      <c r="IW291" s="215"/>
      <c r="IX291" s="215"/>
      <c r="IY291" s="215"/>
      <c r="IZ291" s="215"/>
      <c r="JA291" s="215"/>
      <c r="JB291" s="215"/>
      <c r="JC291" s="215"/>
      <c r="JD291" s="215"/>
      <c r="JE291" s="215"/>
      <c r="JF291" s="215"/>
      <c r="JG291" s="215"/>
      <c r="JH291" s="215"/>
      <c r="JI291" s="215"/>
      <c r="JJ291" s="215"/>
      <c r="JK291" s="215"/>
      <c r="JL291" s="215"/>
      <c r="JM291" s="215"/>
      <c r="JN291" s="215"/>
      <c r="JO291" s="215"/>
      <c r="JP291" s="215"/>
      <c r="JQ291" s="215"/>
      <c r="JR291" s="215"/>
      <c r="JS291" s="215"/>
      <c r="JT291" s="215"/>
      <c r="JU291" s="215"/>
      <c r="JV291" s="215"/>
      <c r="JW291" s="215"/>
      <c r="JX291" s="215"/>
      <c r="JY291" s="215"/>
      <c r="JZ291" s="215"/>
      <c r="KA291" s="215"/>
      <c r="KB291" s="215"/>
      <c r="KC291" s="215"/>
      <c r="KD291" s="215"/>
      <c r="KE291" s="215"/>
      <c r="KF291" s="215"/>
      <c r="KG291" s="215"/>
      <c r="KH291" s="215"/>
      <c r="KI291" s="215"/>
      <c r="KJ291" s="215"/>
      <c r="KK291" s="215"/>
      <c r="KL291" s="215"/>
      <c r="KM291" s="215"/>
      <c r="KN291" s="215"/>
      <c r="KO291" s="215"/>
      <c r="KP291" s="215"/>
      <c r="KQ291" s="215"/>
      <c r="KR291" s="215"/>
      <c r="KS291" s="215"/>
      <c r="KT291" s="215"/>
      <c r="KU291" s="215"/>
      <c r="KV291" s="215"/>
      <c r="KW291" s="215"/>
      <c r="KX291" s="215"/>
      <c r="KY291" s="215"/>
      <c r="KZ291" s="215"/>
      <c r="LA291" s="215"/>
      <c r="LB291" s="215"/>
      <c r="LC291" s="215"/>
      <c r="LD291" s="215"/>
      <c r="LE291" s="215"/>
      <c r="LF291" s="215"/>
      <c r="LG291" s="215"/>
      <c r="LH291" s="215"/>
      <c r="LI291" s="215"/>
      <c r="LJ291" s="215"/>
      <c r="LK291" s="215"/>
      <c r="LL291" s="215"/>
      <c r="LM291" s="215"/>
      <c r="LN291" s="215"/>
      <c r="LO291" s="215"/>
      <c r="LP291" s="215"/>
      <c r="LQ291" s="215"/>
      <c r="LR291" s="215"/>
      <c r="LS291" s="215"/>
      <c r="LT291" s="215"/>
      <c r="LU291" s="215"/>
      <c r="LV291" s="215"/>
      <c r="LW291" s="215"/>
      <c r="LX291" s="215"/>
      <c r="LY291" s="215"/>
      <c r="LZ291" s="215"/>
      <c r="MA291" s="215"/>
      <c r="MB291" s="215"/>
      <c r="MC291" s="215"/>
      <c r="MD291" s="215"/>
      <c r="ME291" s="215"/>
      <c r="MF291" s="215"/>
      <c r="MG291" s="215"/>
      <c r="MH291" s="215"/>
      <c r="MI291" s="215"/>
      <c r="MJ291" s="215"/>
      <c r="MK291" s="215"/>
      <c r="ML291" s="215"/>
      <c r="MM291" s="215"/>
      <c r="MN291" s="215"/>
      <c r="MO291" s="215"/>
      <c r="MP291" s="215"/>
      <c r="MQ291" s="215"/>
      <c r="MR291" s="215"/>
      <c r="MS291" s="215"/>
      <c r="MT291" s="215"/>
      <c r="MU291" s="215"/>
      <c r="MV291" s="215"/>
      <c r="MW291" s="215"/>
      <c r="MX291" s="215"/>
      <c r="MY291" s="215"/>
      <c r="MZ291" s="215"/>
      <c r="NA291" s="215"/>
      <c r="NB291" s="215"/>
      <c r="NC291" s="215"/>
      <c r="ND291" s="215"/>
      <c r="NE291" s="215"/>
      <c r="NF291" s="215"/>
      <c r="NG291" s="215"/>
      <c r="NH291" s="215"/>
      <c r="NI291" s="215"/>
      <c r="NJ291" s="215"/>
      <c r="NK291" s="215"/>
      <c r="NL291" s="215"/>
      <c r="NM291" s="215"/>
      <c r="NN291" s="215"/>
      <c r="NO291" s="215"/>
      <c r="NP291" s="215"/>
      <c r="NQ291" s="215"/>
      <c r="NR291" s="215"/>
      <c r="NS291" s="215"/>
      <c r="NT291" s="215"/>
      <c r="NU291" s="215"/>
      <c r="NV291" s="215"/>
      <c r="NW291" s="215"/>
      <c r="NX291" s="215"/>
      <c r="NY291" s="215"/>
      <c r="NZ291" s="215"/>
      <c r="OA291" s="215"/>
      <c r="OB291" s="215"/>
      <c r="OC291" s="215"/>
      <c r="OD291" s="215"/>
      <c r="OE291" s="215"/>
      <c r="OF291" s="215"/>
      <c r="OG291" s="215"/>
      <c r="OH291" s="215"/>
      <c r="OI291" s="215"/>
      <c r="OJ291" s="215"/>
      <c r="OK291" s="215"/>
      <c r="OL291" s="215"/>
      <c r="OM291" s="215"/>
      <c r="ON291" s="215"/>
      <c r="OO291" s="215"/>
      <c r="OP291" s="215"/>
      <c r="OQ291" s="215"/>
      <c r="OR291" s="215"/>
      <c r="OS291" s="215"/>
      <c r="OT291" s="215"/>
      <c r="OU291" s="215"/>
      <c r="OV291" s="215"/>
      <c r="OW291" s="215"/>
      <c r="OX291" s="215"/>
      <c r="OY291" s="215"/>
      <c r="OZ291" s="215"/>
      <c r="PA291" s="215"/>
      <c r="PB291" s="215"/>
      <c r="PC291" s="215"/>
      <c r="PD291" s="215"/>
      <c r="PE291" s="215"/>
      <c r="PF291" s="215"/>
      <c r="PG291" s="215"/>
      <c r="PH291" s="215"/>
      <c r="PI291" s="215"/>
      <c r="PJ291" s="215"/>
      <c r="PK291" s="215"/>
      <c r="PL291" s="215"/>
      <c r="PM291" s="215"/>
      <c r="PN291" s="215"/>
      <c r="PO291" s="215"/>
      <c r="PP291" s="215"/>
      <c r="PQ291" s="215"/>
      <c r="PR291" s="215"/>
      <c r="PS291" s="215"/>
      <c r="PT291" s="215"/>
      <c r="PU291" s="215"/>
      <c r="PV291" s="215"/>
      <c r="PW291" s="215"/>
      <c r="PX291" s="215"/>
      <c r="PY291" s="215"/>
      <c r="PZ291" s="215"/>
      <c r="QA291" s="215"/>
      <c r="QB291" s="215"/>
      <c r="QC291" s="215"/>
      <c r="QD291" s="215"/>
      <c r="QE291" s="215"/>
      <c r="QF291" s="215"/>
      <c r="QG291" s="215"/>
      <c r="QH291" s="215"/>
      <c r="QI291" s="215"/>
      <c r="QJ291" s="215"/>
      <c r="QK291" s="215"/>
      <c r="QL291" s="215"/>
      <c r="QM291" s="215"/>
      <c r="QN291" s="215"/>
      <c r="QO291" s="215"/>
      <c r="QP291" s="215"/>
      <c r="QQ291" s="215"/>
      <c r="QR291" s="215"/>
      <c r="QS291" s="215"/>
      <c r="QT291" s="215"/>
      <c r="QU291" s="215"/>
      <c r="QV291" s="215"/>
      <c r="QW291" s="215"/>
      <c r="QX291" s="215"/>
      <c r="QY291" s="215"/>
      <c r="QZ291" s="215"/>
      <c r="RA291" s="215"/>
      <c r="RB291" s="215"/>
      <c r="RC291" s="215"/>
      <c r="RD291" s="215"/>
      <c r="RE291" s="215"/>
      <c r="RF291" s="215"/>
      <c r="RG291" s="215"/>
      <c r="RH291" s="215"/>
      <c r="RI291" s="215"/>
      <c r="RJ291" s="215"/>
      <c r="RK291" s="215"/>
      <c r="RL291" s="215"/>
      <c r="RM291" s="215"/>
      <c r="RN291" s="215"/>
      <c r="RO291" s="215"/>
      <c r="RP291" s="215"/>
      <c r="RQ291" s="215"/>
      <c r="RR291" s="215"/>
      <c r="RS291" s="215"/>
      <c r="RT291" s="215"/>
      <c r="RU291" s="215"/>
      <c r="RV291" s="215"/>
      <c r="RW291" s="215"/>
      <c r="RX291" s="215"/>
      <c r="RY291" s="215"/>
      <c r="RZ291" s="215"/>
      <c r="SA291" s="215"/>
      <c r="SB291" s="215"/>
      <c r="SC291" s="215"/>
      <c r="SD291" s="215"/>
      <c r="SE291" s="215"/>
      <c r="SF291" s="215"/>
      <c r="SG291" s="215"/>
      <c r="SH291" s="215"/>
      <c r="SI291" s="215"/>
      <c r="SJ291" s="215"/>
      <c r="SK291" s="215"/>
      <c r="SL291" s="215"/>
      <c r="SM291" s="215"/>
      <c r="SN291" s="215"/>
      <c r="SO291" s="215"/>
      <c r="SP291" s="215"/>
      <c r="SQ291" s="215"/>
      <c r="SR291" s="215"/>
      <c r="SS291" s="215"/>
      <c r="ST291" s="215"/>
      <c r="SU291" s="215"/>
      <c r="SV291" s="215"/>
      <c r="SW291" s="215"/>
      <c r="SX291" s="215"/>
      <c r="SY291" s="215"/>
      <c r="SZ291" s="215"/>
      <c r="TA291" s="215"/>
      <c r="TB291" s="215"/>
      <c r="TC291" s="215"/>
      <c r="TD291" s="215"/>
      <c r="TE291" s="215"/>
      <c r="TF291" s="215"/>
      <c r="TG291" s="215"/>
      <c r="TH291" s="215"/>
      <c r="TI291" s="215"/>
      <c r="TJ291" s="215"/>
      <c r="TK291" s="215"/>
      <c r="TL291" s="215"/>
      <c r="TM291" s="215"/>
      <c r="TN291" s="215"/>
      <c r="TO291" s="215"/>
      <c r="TP291" s="215"/>
      <c r="TQ291" s="215"/>
      <c r="TR291" s="215"/>
      <c r="TS291" s="215"/>
      <c r="TT291" s="215"/>
      <c r="TU291" s="215"/>
      <c r="TV291" s="215"/>
      <c r="TW291" s="215"/>
      <c r="TX291" s="215"/>
      <c r="TY291" s="215"/>
      <c r="TZ291" s="215"/>
      <c r="UA291" s="215"/>
      <c r="UB291" s="215"/>
      <c r="UC291" s="215"/>
      <c r="UD291" s="215"/>
      <c r="UE291" s="215"/>
      <c r="UF291" s="215"/>
      <c r="UG291" s="215"/>
      <c r="UH291" s="215"/>
      <c r="UI291" s="215"/>
      <c r="UJ291" s="215"/>
      <c r="UK291" s="215"/>
      <c r="UL291" s="215"/>
      <c r="UM291" s="215"/>
      <c r="UN291" s="215"/>
      <c r="UO291" s="215"/>
      <c r="UP291" s="215"/>
      <c r="UQ291" s="215"/>
      <c r="UR291" s="215"/>
      <c r="US291" s="215"/>
      <c r="UT291" s="215"/>
      <c r="UU291" s="215"/>
      <c r="UV291" s="215"/>
      <c r="UW291" s="215"/>
      <c r="UX291" s="215"/>
      <c r="UY291" s="215"/>
      <c r="UZ291" s="215"/>
      <c r="VA291" s="215"/>
      <c r="VB291" s="215"/>
      <c r="VC291" s="215"/>
      <c r="VD291" s="215"/>
      <c r="VE291" s="215"/>
      <c r="VF291" s="215"/>
      <c r="VG291" s="215"/>
      <c r="VH291" s="215"/>
      <c r="VI291" s="215"/>
      <c r="VJ291" s="215"/>
      <c r="VK291" s="215"/>
      <c r="VL291" s="215"/>
      <c r="VM291" s="215"/>
      <c r="VN291" s="215"/>
      <c r="VO291" s="215"/>
      <c r="VP291" s="215"/>
      <c r="VQ291" s="215"/>
      <c r="VR291" s="215"/>
      <c r="VS291" s="215"/>
      <c r="VT291" s="215"/>
      <c r="VU291" s="215"/>
      <c r="VV291" s="215"/>
      <c r="VW291" s="215"/>
      <c r="VX291" s="215"/>
      <c r="VY291" s="215"/>
      <c r="VZ291" s="215"/>
      <c r="WA291" s="215"/>
      <c r="WB291" s="215"/>
      <c r="WC291" s="215"/>
      <c r="WD291" s="215"/>
      <c r="WE291" s="215"/>
      <c r="WF291" s="215"/>
      <c r="WG291" s="215"/>
      <c r="WH291" s="215"/>
      <c r="WI291" s="215"/>
      <c r="WJ291" s="215"/>
      <c r="WK291" s="215"/>
      <c r="WL291" s="215"/>
      <c r="WM291" s="215"/>
      <c r="WN291" s="215"/>
      <c r="WO291" s="215"/>
      <c r="WP291" s="215"/>
      <c r="WQ291" s="215"/>
      <c r="WR291" s="215"/>
      <c r="WS291" s="215"/>
      <c r="WT291" s="215"/>
      <c r="WU291" s="215"/>
      <c r="WV291" s="215"/>
      <c r="WW291" s="215"/>
      <c r="WX291" s="215"/>
      <c r="WY291" s="215"/>
      <c r="WZ291" s="215"/>
      <c r="XA291" s="215"/>
      <c r="XB291" s="215"/>
      <c r="XC291" s="215"/>
      <c r="XD291" s="215"/>
      <c r="XE291" s="215"/>
      <c r="XF291" s="215"/>
      <c r="XG291" s="215"/>
      <c r="XH291" s="215"/>
      <c r="XI291" s="215"/>
      <c r="XJ291" s="215"/>
      <c r="XK291" s="215"/>
      <c r="XL291" s="215"/>
      <c r="XM291" s="215"/>
      <c r="XN291" s="215"/>
      <c r="XO291" s="215"/>
      <c r="XP291" s="215"/>
      <c r="XQ291" s="215"/>
      <c r="XR291" s="215"/>
      <c r="XS291" s="215"/>
      <c r="XT291" s="215"/>
      <c r="XU291" s="215"/>
      <c r="XV291" s="215"/>
      <c r="XW291" s="215"/>
      <c r="XX291" s="215"/>
      <c r="XY291" s="215"/>
      <c r="XZ291" s="215"/>
      <c r="YA291" s="215"/>
      <c r="YB291" s="215"/>
      <c r="YC291" s="215"/>
      <c r="YD291" s="215"/>
      <c r="YE291" s="215"/>
      <c r="YF291" s="215"/>
      <c r="YG291" s="215"/>
      <c r="YH291" s="215"/>
      <c r="YI291" s="215"/>
      <c r="YJ291" s="215"/>
      <c r="YK291" s="215"/>
      <c r="YL291" s="215"/>
      <c r="YM291" s="215"/>
      <c r="YN291" s="215"/>
      <c r="YO291" s="215"/>
      <c r="YP291" s="215"/>
      <c r="YQ291" s="215"/>
      <c r="YR291" s="215"/>
      <c r="YS291" s="215"/>
      <c r="YT291" s="215"/>
      <c r="YU291" s="215"/>
      <c r="YV291" s="215"/>
      <c r="YW291" s="215"/>
      <c r="YX291" s="215"/>
      <c r="YY291" s="215"/>
      <c r="YZ291" s="215"/>
      <c r="ZA291" s="215"/>
      <c r="ZB291" s="215"/>
      <c r="ZC291" s="215"/>
      <c r="ZD291" s="215"/>
      <c r="ZE291" s="215"/>
      <c r="ZF291" s="215"/>
      <c r="ZG291" s="215"/>
      <c r="ZH291" s="215"/>
      <c r="ZI291" s="215"/>
      <c r="ZJ291" s="215"/>
      <c r="ZK291" s="215"/>
      <c r="ZL291" s="215"/>
      <c r="ZM291" s="215"/>
      <c r="ZN291" s="215"/>
      <c r="ZO291" s="215"/>
      <c r="ZP291" s="215"/>
      <c r="ZQ291" s="215"/>
      <c r="ZR291" s="215"/>
      <c r="ZS291" s="215"/>
      <c r="ZT291" s="215"/>
      <c r="ZU291" s="215"/>
      <c r="ZV291" s="215"/>
      <c r="ZW291" s="215"/>
      <c r="ZX291" s="215"/>
      <c r="ZY291" s="215"/>
      <c r="ZZ291" s="215"/>
      <c r="AAA291" s="215"/>
      <c r="AAB291" s="215"/>
      <c r="AAC291" s="215"/>
      <c r="AAD291" s="215"/>
      <c r="AAE291" s="215"/>
      <c r="AAF291" s="215"/>
      <c r="AAG291" s="215"/>
      <c r="AAH291" s="215"/>
      <c r="AAI291" s="215"/>
      <c r="AAJ291" s="215"/>
      <c r="AAK291" s="215"/>
      <c r="AAL291" s="215"/>
      <c r="AAM291" s="215"/>
      <c r="AAN291" s="215"/>
      <c r="AAO291" s="215"/>
      <c r="AAP291" s="215"/>
      <c r="AAQ291" s="215"/>
      <c r="AAR291" s="215"/>
      <c r="AAS291" s="215"/>
      <c r="AAT291" s="215"/>
      <c r="AAU291" s="215"/>
      <c r="AAV291" s="215"/>
      <c r="AAW291" s="215"/>
      <c r="AAX291" s="215"/>
      <c r="AAY291" s="215"/>
      <c r="AAZ291" s="215"/>
      <c r="ABA291" s="215"/>
      <c r="ABB291" s="215"/>
      <c r="ABC291" s="215"/>
      <c r="ABD291" s="215"/>
      <c r="ABE291" s="215"/>
      <c r="ABF291" s="215"/>
      <c r="ABG291" s="215"/>
      <c r="ABH291" s="215"/>
      <c r="ABI291" s="215"/>
      <c r="ABJ291" s="215"/>
      <c r="ABK291" s="215"/>
      <c r="ABL291" s="215"/>
      <c r="ABM291" s="215"/>
      <c r="ABN291" s="215"/>
      <c r="ABO291" s="215"/>
      <c r="ABP291" s="215"/>
      <c r="ABQ291" s="215"/>
      <c r="ABR291" s="215"/>
      <c r="ABS291" s="215"/>
      <c r="ABT291" s="215"/>
      <c r="ABU291" s="215"/>
      <c r="ABV291" s="215"/>
      <c r="ABW291" s="215"/>
      <c r="ABX291" s="215"/>
      <c r="ABY291" s="215"/>
      <c r="ABZ291" s="215"/>
      <c r="ACA291" s="215"/>
      <c r="ACB291" s="215"/>
      <c r="ACC291" s="215"/>
      <c r="ACD291" s="215"/>
      <c r="ACE291" s="215"/>
      <c r="ACF291" s="215"/>
      <c r="ACG291" s="215"/>
      <c r="ACH291" s="215"/>
      <c r="ACI291" s="215"/>
      <c r="ACJ291" s="215"/>
      <c r="ACK291" s="215"/>
      <c r="ACL291" s="215"/>
      <c r="ACM291" s="215"/>
      <c r="ACN291" s="215"/>
      <c r="ACO291" s="215"/>
      <c r="ACP291" s="215"/>
      <c r="ACQ291" s="215"/>
      <c r="ACR291" s="215"/>
      <c r="ACS291" s="215"/>
      <c r="ACT291" s="215"/>
      <c r="ACU291" s="215"/>
      <c r="ACV291" s="215"/>
      <c r="ACW291" s="215"/>
      <c r="ACX291" s="215"/>
      <c r="ACY291" s="215"/>
      <c r="ACZ291" s="215"/>
      <c r="ADA291" s="215"/>
      <c r="ADB291" s="215"/>
      <c r="ADC291" s="215"/>
      <c r="ADD291" s="215"/>
      <c r="ADE291" s="215"/>
      <c r="ADF291" s="215"/>
      <c r="ADG291" s="215"/>
      <c r="ADH291" s="215"/>
      <c r="ADI291" s="215"/>
      <c r="ADJ291" s="215"/>
      <c r="ADK291" s="215"/>
      <c r="ADL291" s="215"/>
      <c r="ADM291" s="215"/>
      <c r="ADN291" s="215"/>
      <c r="ADO291" s="215"/>
      <c r="ADP291" s="215"/>
      <c r="ADQ291" s="215"/>
      <c r="ADR291" s="215"/>
      <c r="ADS291" s="215"/>
      <c r="ADT291" s="215"/>
      <c r="ADU291" s="215"/>
      <c r="ADV291" s="215"/>
      <c r="ADW291" s="215"/>
      <c r="ADX291" s="215"/>
      <c r="ADY291" s="215"/>
      <c r="ADZ291" s="215"/>
      <c r="AEA291" s="215"/>
      <c r="AEB291" s="215"/>
      <c r="AEC291" s="215"/>
      <c r="AED291" s="215"/>
      <c r="AEE291" s="215"/>
      <c r="AEF291" s="215"/>
      <c r="AEG291" s="215"/>
      <c r="AEH291" s="215"/>
      <c r="AEI291" s="215"/>
      <c r="AEJ291" s="215"/>
      <c r="AEK291" s="215"/>
      <c r="AEL291" s="215"/>
      <c r="AEM291" s="215"/>
      <c r="AEN291" s="215"/>
      <c r="AEO291" s="215"/>
      <c r="AEP291" s="215"/>
      <c r="AEQ291" s="215"/>
      <c r="AER291" s="215"/>
      <c r="AES291" s="215"/>
      <c r="AET291" s="215"/>
      <c r="AEU291" s="215"/>
      <c r="AEV291" s="215"/>
      <c r="AEW291" s="215"/>
      <c r="AEX291" s="215"/>
      <c r="AEY291" s="215"/>
      <c r="AEZ291" s="215"/>
      <c r="AFA291" s="215"/>
      <c r="AFB291" s="215"/>
      <c r="AFC291" s="215"/>
      <c r="AFD291" s="215"/>
      <c r="AFE291" s="215"/>
      <c r="AFF291" s="215"/>
      <c r="AFG291" s="215"/>
      <c r="AFH291" s="215"/>
      <c r="AFI291" s="215"/>
      <c r="AFJ291" s="215"/>
      <c r="AFK291" s="215"/>
      <c r="AFL291" s="215"/>
      <c r="AFM291" s="215"/>
      <c r="AFN291" s="215"/>
      <c r="AFO291" s="215"/>
      <c r="AFP291" s="215"/>
      <c r="AFQ291" s="215"/>
      <c r="AFR291" s="215"/>
      <c r="AFS291" s="215"/>
      <c r="AFT291" s="215"/>
      <c r="AFU291" s="215"/>
      <c r="AFV291" s="215"/>
      <c r="AFW291" s="215"/>
      <c r="AFX291" s="215"/>
      <c r="AFY291" s="215"/>
      <c r="AFZ291" s="215"/>
      <c r="AGA291" s="215"/>
      <c r="AGB291" s="215"/>
      <c r="AGC291" s="215"/>
      <c r="AGD291" s="215"/>
      <c r="AGE291" s="215"/>
      <c r="AGF291" s="215"/>
      <c r="AGG291" s="215"/>
      <c r="AGH291" s="215"/>
      <c r="AGI291" s="215"/>
      <c r="AGJ291" s="215"/>
      <c r="AGK291" s="215"/>
      <c r="AGL291" s="215"/>
      <c r="AGM291" s="215"/>
      <c r="AGN291" s="215"/>
      <c r="AGO291" s="215"/>
      <c r="AGP291" s="215"/>
      <c r="AGQ291" s="215"/>
      <c r="AGR291" s="215"/>
      <c r="AGS291" s="215"/>
      <c r="AGT291" s="215"/>
      <c r="AGU291" s="215"/>
      <c r="AGV291" s="215"/>
      <c r="AGW291" s="215"/>
      <c r="AGX291" s="215"/>
      <c r="AGY291" s="215"/>
      <c r="AGZ291" s="215"/>
      <c r="AHA291" s="215"/>
      <c r="AHB291" s="215"/>
      <c r="AHC291" s="215"/>
      <c r="AHD291" s="215"/>
      <c r="AHE291" s="215"/>
      <c r="AHF291" s="215"/>
      <c r="AHG291" s="215"/>
      <c r="AHH291" s="215"/>
      <c r="AHI291" s="215"/>
      <c r="AHJ291" s="215"/>
      <c r="AHK291" s="215"/>
      <c r="AHL291" s="215"/>
      <c r="AHM291" s="215"/>
      <c r="AHN291" s="215"/>
      <c r="AHO291" s="215"/>
      <c r="AHP291" s="215"/>
      <c r="AHQ291" s="215"/>
      <c r="AHR291" s="215"/>
      <c r="AHS291" s="215"/>
      <c r="AHT291" s="215"/>
      <c r="AHU291" s="215"/>
      <c r="AHV291" s="215"/>
      <c r="AHW291" s="215"/>
      <c r="AHX291" s="215"/>
      <c r="AHY291" s="215"/>
      <c r="AHZ291" s="215"/>
      <c r="AIA291" s="215"/>
      <c r="AIB291" s="215"/>
      <c r="AIC291" s="215"/>
      <c r="AID291" s="215"/>
      <c r="AIE291" s="215"/>
      <c r="AIF291" s="215"/>
      <c r="AIG291" s="215"/>
      <c r="AIH291" s="215"/>
      <c r="AII291" s="215"/>
      <c r="AIJ291" s="215"/>
      <c r="AIK291" s="215"/>
      <c r="AIL291" s="215"/>
      <c r="AIM291" s="215"/>
      <c r="AIN291" s="215"/>
      <c r="AIO291" s="215"/>
      <c r="AIP291" s="215"/>
      <c r="AIQ291" s="215"/>
      <c r="AIR291" s="215"/>
      <c r="AIS291" s="215"/>
      <c r="AIT291" s="215"/>
      <c r="AIU291" s="215"/>
      <c r="AIV291" s="215"/>
      <c r="AIW291" s="215"/>
      <c r="AIX291" s="215"/>
      <c r="AIY291" s="215"/>
      <c r="AIZ291" s="215"/>
      <c r="AJA291" s="215"/>
      <c r="AJB291" s="215"/>
      <c r="AJC291" s="215"/>
      <c r="AJD291" s="215"/>
      <c r="AJE291" s="215"/>
      <c r="AJF291" s="215"/>
      <c r="AJG291" s="215"/>
      <c r="AJH291" s="215"/>
      <c r="AJI291" s="215"/>
      <c r="AJJ291" s="215"/>
      <c r="AJK291" s="215"/>
      <c r="AJL291" s="215"/>
      <c r="AJM291" s="215"/>
      <c r="AJN291" s="215"/>
      <c r="AJO291" s="215"/>
      <c r="AJP291" s="215"/>
      <c r="AJQ291" s="215"/>
      <c r="AJR291" s="215"/>
      <c r="AJS291" s="215"/>
      <c r="AJT291" s="215"/>
      <c r="AJU291" s="215"/>
      <c r="AJV291" s="215"/>
      <c r="AJW291" s="215"/>
      <c r="AJX291" s="215"/>
      <c r="AJY291" s="215"/>
      <c r="AJZ291" s="215"/>
      <c r="AKA291" s="215"/>
      <c r="AKB291" s="215"/>
      <c r="AKC291" s="215"/>
      <c r="AKD291" s="215"/>
      <c r="AKE291" s="215"/>
      <c r="AKF291" s="215"/>
      <c r="AKG291" s="215"/>
      <c r="AKH291" s="215"/>
      <c r="AKI291" s="215"/>
      <c r="AKJ291" s="215"/>
      <c r="AKK291" s="215"/>
      <c r="AKL291" s="215"/>
      <c r="AKM291" s="215"/>
      <c r="AKN291" s="215"/>
      <c r="AKO291" s="215"/>
      <c r="AKP291" s="215"/>
      <c r="AKQ291" s="215"/>
      <c r="AKR291" s="215"/>
      <c r="AKS291" s="215"/>
      <c r="AKT291" s="215"/>
      <c r="AKU291" s="215"/>
      <c r="AKV291" s="215"/>
      <c r="AKW291" s="215"/>
      <c r="AKX291" s="215"/>
      <c r="AKY291" s="215"/>
      <c r="AKZ291" s="215"/>
      <c r="ALA291" s="215"/>
      <c r="ALB291" s="215"/>
      <c r="ALC291" s="215"/>
      <c r="ALD291" s="215"/>
      <c r="ALE291" s="215"/>
      <c r="ALF291" s="215"/>
      <c r="ALG291" s="215"/>
      <c r="ALH291" s="215"/>
      <c r="ALI291" s="215"/>
      <c r="ALJ291" s="215"/>
      <c r="ALK291" s="215"/>
      <c r="ALL291" s="215"/>
      <c r="ALM291" s="215"/>
      <c r="ALN291" s="215"/>
      <c r="ALO291" s="215"/>
      <c r="ALP291" s="215"/>
      <c r="ALQ291" s="215"/>
      <c r="ALR291" s="215"/>
      <c r="ALS291" s="215"/>
      <c r="ALT291" s="215"/>
      <c r="ALU291" s="215"/>
      <c r="ALV291" s="215"/>
      <c r="ALW291" s="215"/>
      <c r="ALX291" s="215"/>
      <c r="ALY291" s="215"/>
      <c r="ALZ291" s="215"/>
      <c r="AMA291" s="215"/>
      <c r="AMB291" s="215"/>
      <c r="AMC291" s="215"/>
      <c r="AMD291" s="215"/>
      <c r="AME291" s="215"/>
    </row>
    <row r="292" spans="1:1020" s="222" customFormat="1" ht="18" customHeight="1" x14ac:dyDescent="0.15">
      <c r="A292" s="265"/>
      <c r="B292" s="266"/>
      <c r="C292" s="695"/>
      <c r="D292" s="203" t="s">
        <v>18</v>
      </c>
      <c r="E292" s="223" t="s">
        <v>68</v>
      </c>
      <c r="F292" s="223"/>
      <c r="G292" s="223"/>
      <c r="H292" s="223"/>
      <c r="I292" s="223"/>
      <c r="J292" s="223"/>
      <c r="K292" s="221"/>
      <c r="L292" s="221"/>
      <c r="M292" s="215"/>
      <c r="N292" s="215"/>
      <c r="O292" s="215"/>
      <c r="P292" s="215"/>
      <c r="Q292" s="215"/>
      <c r="R292" s="215"/>
      <c r="S292" s="215"/>
      <c r="T292" s="215"/>
      <c r="U292" s="215"/>
      <c r="V292" s="215"/>
      <c r="W292" s="215"/>
      <c r="X292" s="215"/>
      <c r="Y292" s="215"/>
      <c r="Z292" s="215"/>
      <c r="AA292" s="215"/>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c r="BI292" s="215"/>
      <c r="BJ292" s="215"/>
      <c r="BK292" s="215"/>
      <c r="BL292" s="215"/>
      <c r="BM292" s="215"/>
      <c r="BN292" s="215"/>
      <c r="BO292" s="215"/>
      <c r="BP292" s="215"/>
      <c r="BQ292" s="215"/>
      <c r="BR292" s="215"/>
      <c r="BS292" s="215"/>
      <c r="BT292" s="215"/>
      <c r="BU292" s="215"/>
      <c r="BV292" s="215"/>
      <c r="BW292" s="215"/>
      <c r="BX292" s="215"/>
      <c r="BY292" s="215"/>
      <c r="BZ292" s="215"/>
      <c r="CA292" s="215"/>
      <c r="CB292" s="215"/>
      <c r="CC292" s="215"/>
      <c r="CD292" s="215"/>
      <c r="CE292" s="215"/>
      <c r="CF292" s="215"/>
      <c r="CG292" s="215"/>
      <c r="CH292" s="215"/>
      <c r="CI292" s="215"/>
      <c r="CJ292" s="215"/>
      <c r="CK292" s="215"/>
      <c r="CL292" s="215"/>
      <c r="CM292" s="215"/>
      <c r="CN292" s="215"/>
      <c r="CO292" s="215"/>
      <c r="CP292" s="215"/>
      <c r="CQ292" s="215"/>
      <c r="CR292" s="215"/>
      <c r="CS292" s="215"/>
      <c r="CT292" s="215"/>
      <c r="CU292" s="215"/>
      <c r="CV292" s="215"/>
      <c r="CW292" s="215"/>
      <c r="CX292" s="215"/>
      <c r="CY292" s="215"/>
      <c r="CZ292" s="215"/>
      <c r="DA292" s="215"/>
      <c r="DB292" s="215"/>
      <c r="DC292" s="215"/>
      <c r="DD292" s="215"/>
      <c r="DE292" s="215"/>
      <c r="DF292" s="215"/>
      <c r="DG292" s="215"/>
      <c r="DH292" s="215"/>
      <c r="DI292" s="215"/>
      <c r="DJ292" s="215"/>
      <c r="DK292" s="215"/>
      <c r="DL292" s="215"/>
      <c r="DM292" s="215"/>
      <c r="DN292" s="215"/>
      <c r="DO292" s="215"/>
      <c r="DP292" s="215"/>
      <c r="DQ292" s="215"/>
      <c r="DR292" s="215"/>
      <c r="DS292" s="215"/>
      <c r="DT292" s="215"/>
      <c r="DU292" s="215"/>
      <c r="DV292" s="215"/>
      <c r="DW292" s="215"/>
      <c r="DX292" s="215"/>
      <c r="DY292" s="215"/>
      <c r="DZ292" s="215"/>
      <c r="EA292" s="215"/>
      <c r="EB292" s="215"/>
      <c r="EC292" s="215"/>
      <c r="ED292" s="215"/>
      <c r="EE292" s="215"/>
      <c r="EF292" s="215"/>
      <c r="EG292" s="215"/>
      <c r="EH292" s="215"/>
      <c r="EI292" s="215"/>
      <c r="EJ292" s="215"/>
      <c r="EK292" s="215"/>
      <c r="EL292" s="215"/>
      <c r="EM292" s="215"/>
      <c r="EN292" s="215"/>
      <c r="EO292" s="215"/>
      <c r="EP292" s="215"/>
      <c r="EQ292" s="215"/>
      <c r="ER292" s="215"/>
      <c r="ES292" s="215"/>
      <c r="ET292" s="215"/>
      <c r="EU292" s="215"/>
      <c r="EV292" s="215"/>
      <c r="EW292" s="215"/>
      <c r="EX292" s="215"/>
      <c r="EY292" s="215"/>
      <c r="EZ292" s="215"/>
      <c r="FA292" s="215"/>
      <c r="FB292" s="215"/>
      <c r="FC292" s="215"/>
      <c r="FD292" s="215"/>
      <c r="FE292" s="215"/>
      <c r="FF292" s="215"/>
      <c r="FG292" s="215"/>
      <c r="FH292" s="215"/>
      <c r="FI292" s="215"/>
      <c r="FJ292" s="215"/>
      <c r="FK292" s="215"/>
      <c r="FL292" s="215"/>
      <c r="FM292" s="215"/>
      <c r="FN292" s="215"/>
      <c r="FO292" s="215"/>
      <c r="FP292" s="215"/>
      <c r="FQ292" s="215"/>
      <c r="FR292" s="215"/>
      <c r="FS292" s="215"/>
      <c r="FT292" s="215"/>
      <c r="FU292" s="215"/>
      <c r="FV292" s="215"/>
      <c r="FW292" s="215"/>
      <c r="FX292" s="215"/>
      <c r="FY292" s="215"/>
      <c r="FZ292" s="215"/>
      <c r="GA292" s="215"/>
      <c r="GB292" s="215"/>
      <c r="GC292" s="215"/>
      <c r="GD292" s="215"/>
      <c r="GE292" s="215"/>
      <c r="GF292" s="215"/>
      <c r="GG292" s="215"/>
      <c r="GH292" s="215"/>
      <c r="GI292" s="215"/>
      <c r="GJ292" s="215"/>
      <c r="GK292" s="215"/>
      <c r="GL292" s="215"/>
      <c r="GM292" s="215"/>
      <c r="GN292" s="215"/>
      <c r="GO292" s="215"/>
      <c r="GP292" s="215"/>
      <c r="GQ292" s="215"/>
      <c r="GR292" s="215"/>
      <c r="GS292" s="215"/>
      <c r="GT292" s="215"/>
      <c r="GU292" s="215"/>
      <c r="GV292" s="215"/>
      <c r="GW292" s="215"/>
      <c r="GX292" s="215"/>
      <c r="GY292" s="215"/>
      <c r="GZ292" s="215"/>
      <c r="HA292" s="215"/>
      <c r="HB292" s="215"/>
      <c r="HC292" s="215"/>
      <c r="HD292" s="215"/>
      <c r="HE292" s="215"/>
      <c r="HF292" s="215"/>
      <c r="HG292" s="215"/>
      <c r="HH292" s="215"/>
      <c r="HI292" s="215"/>
      <c r="HJ292" s="215"/>
      <c r="HK292" s="215"/>
      <c r="HL292" s="215"/>
      <c r="HM292" s="215"/>
      <c r="HN292" s="215"/>
      <c r="HO292" s="215"/>
      <c r="HP292" s="215"/>
      <c r="HQ292" s="215"/>
      <c r="HR292" s="215"/>
      <c r="HS292" s="215"/>
      <c r="HT292" s="215"/>
      <c r="HU292" s="215"/>
      <c r="HV292" s="215"/>
      <c r="HW292" s="215"/>
      <c r="HX292" s="215"/>
      <c r="HY292" s="215"/>
      <c r="HZ292" s="215"/>
      <c r="IA292" s="215"/>
      <c r="IB292" s="215"/>
      <c r="IC292" s="215"/>
      <c r="ID292" s="215"/>
      <c r="IE292" s="215"/>
      <c r="IF292" s="215"/>
      <c r="IG292" s="215"/>
      <c r="IH292" s="215"/>
      <c r="II292" s="215"/>
      <c r="IJ292" s="215"/>
      <c r="IK292" s="215"/>
      <c r="IL292" s="215"/>
      <c r="IM292" s="215"/>
      <c r="IN292" s="215"/>
      <c r="IO292" s="215"/>
      <c r="IP292" s="215"/>
      <c r="IQ292" s="215"/>
      <c r="IR292" s="215"/>
      <c r="IS292" s="215"/>
      <c r="IT292" s="215"/>
      <c r="IU292" s="215"/>
      <c r="IV292" s="215"/>
      <c r="IW292" s="215"/>
      <c r="IX292" s="215"/>
      <c r="IY292" s="215"/>
      <c r="IZ292" s="215"/>
      <c r="JA292" s="215"/>
      <c r="JB292" s="215"/>
      <c r="JC292" s="215"/>
      <c r="JD292" s="215"/>
      <c r="JE292" s="215"/>
      <c r="JF292" s="215"/>
      <c r="JG292" s="215"/>
      <c r="JH292" s="215"/>
      <c r="JI292" s="215"/>
      <c r="JJ292" s="215"/>
      <c r="JK292" s="215"/>
      <c r="JL292" s="215"/>
      <c r="JM292" s="215"/>
      <c r="JN292" s="215"/>
      <c r="JO292" s="215"/>
      <c r="JP292" s="215"/>
      <c r="JQ292" s="215"/>
      <c r="JR292" s="215"/>
      <c r="JS292" s="215"/>
      <c r="JT292" s="215"/>
      <c r="JU292" s="215"/>
      <c r="JV292" s="215"/>
      <c r="JW292" s="215"/>
      <c r="JX292" s="215"/>
      <c r="JY292" s="215"/>
      <c r="JZ292" s="215"/>
      <c r="KA292" s="215"/>
      <c r="KB292" s="215"/>
      <c r="KC292" s="215"/>
      <c r="KD292" s="215"/>
      <c r="KE292" s="215"/>
      <c r="KF292" s="215"/>
      <c r="KG292" s="215"/>
      <c r="KH292" s="215"/>
      <c r="KI292" s="215"/>
      <c r="KJ292" s="215"/>
      <c r="KK292" s="215"/>
      <c r="KL292" s="215"/>
      <c r="KM292" s="215"/>
      <c r="KN292" s="215"/>
      <c r="KO292" s="215"/>
      <c r="KP292" s="215"/>
      <c r="KQ292" s="215"/>
      <c r="KR292" s="215"/>
      <c r="KS292" s="215"/>
      <c r="KT292" s="215"/>
      <c r="KU292" s="215"/>
      <c r="KV292" s="215"/>
      <c r="KW292" s="215"/>
      <c r="KX292" s="215"/>
      <c r="KY292" s="215"/>
      <c r="KZ292" s="215"/>
      <c r="LA292" s="215"/>
      <c r="LB292" s="215"/>
      <c r="LC292" s="215"/>
      <c r="LD292" s="215"/>
      <c r="LE292" s="215"/>
      <c r="LF292" s="215"/>
      <c r="LG292" s="215"/>
      <c r="LH292" s="215"/>
      <c r="LI292" s="215"/>
      <c r="LJ292" s="215"/>
      <c r="LK292" s="215"/>
      <c r="LL292" s="215"/>
      <c r="LM292" s="215"/>
      <c r="LN292" s="215"/>
      <c r="LO292" s="215"/>
      <c r="LP292" s="215"/>
      <c r="LQ292" s="215"/>
      <c r="LR292" s="215"/>
      <c r="LS292" s="215"/>
      <c r="LT292" s="215"/>
      <c r="LU292" s="215"/>
      <c r="LV292" s="215"/>
      <c r="LW292" s="215"/>
      <c r="LX292" s="215"/>
      <c r="LY292" s="215"/>
      <c r="LZ292" s="215"/>
      <c r="MA292" s="215"/>
      <c r="MB292" s="215"/>
      <c r="MC292" s="215"/>
      <c r="MD292" s="215"/>
      <c r="ME292" s="215"/>
      <c r="MF292" s="215"/>
      <c r="MG292" s="215"/>
      <c r="MH292" s="215"/>
      <c r="MI292" s="215"/>
      <c r="MJ292" s="215"/>
      <c r="MK292" s="215"/>
      <c r="ML292" s="215"/>
      <c r="MM292" s="215"/>
      <c r="MN292" s="215"/>
      <c r="MO292" s="215"/>
      <c r="MP292" s="215"/>
      <c r="MQ292" s="215"/>
      <c r="MR292" s="215"/>
      <c r="MS292" s="215"/>
      <c r="MT292" s="215"/>
      <c r="MU292" s="215"/>
      <c r="MV292" s="215"/>
      <c r="MW292" s="215"/>
      <c r="MX292" s="215"/>
      <c r="MY292" s="215"/>
      <c r="MZ292" s="215"/>
      <c r="NA292" s="215"/>
      <c r="NB292" s="215"/>
      <c r="NC292" s="215"/>
      <c r="ND292" s="215"/>
      <c r="NE292" s="215"/>
      <c r="NF292" s="215"/>
      <c r="NG292" s="215"/>
      <c r="NH292" s="215"/>
      <c r="NI292" s="215"/>
      <c r="NJ292" s="215"/>
      <c r="NK292" s="215"/>
      <c r="NL292" s="215"/>
      <c r="NM292" s="215"/>
      <c r="NN292" s="215"/>
      <c r="NO292" s="215"/>
      <c r="NP292" s="215"/>
      <c r="NQ292" s="215"/>
      <c r="NR292" s="215"/>
      <c r="NS292" s="215"/>
      <c r="NT292" s="215"/>
      <c r="NU292" s="215"/>
      <c r="NV292" s="215"/>
      <c r="NW292" s="215"/>
      <c r="NX292" s="215"/>
      <c r="NY292" s="215"/>
      <c r="NZ292" s="215"/>
      <c r="OA292" s="215"/>
      <c r="OB292" s="215"/>
      <c r="OC292" s="215"/>
      <c r="OD292" s="215"/>
      <c r="OE292" s="215"/>
      <c r="OF292" s="215"/>
      <c r="OG292" s="215"/>
      <c r="OH292" s="215"/>
      <c r="OI292" s="215"/>
      <c r="OJ292" s="215"/>
      <c r="OK292" s="215"/>
      <c r="OL292" s="215"/>
      <c r="OM292" s="215"/>
      <c r="ON292" s="215"/>
      <c r="OO292" s="215"/>
      <c r="OP292" s="215"/>
      <c r="OQ292" s="215"/>
      <c r="OR292" s="215"/>
      <c r="OS292" s="215"/>
      <c r="OT292" s="215"/>
      <c r="OU292" s="215"/>
      <c r="OV292" s="215"/>
      <c r="OW292" s="215"/>
      <c r="OX292" s="215"/>
      <c r="OY292" s="215"/>
      <c r="OZ292" s="215"/>
      <c r="PA292" s="215"/>
      <c r="PB292" s="215"/>
      <c r="PC292" s="215"/>
      <c r="PD292" s="215"/>
      <c r="PE292" s="215"/>
      <c r="PF292" s="215"/>
      <c r="PG292" s="215"/>
      <c r="PH292" s="215"/>
      <c r="PI292" s="215"/>
      <c r="PJ292" s="215"/>
      <c r="PK292" s="215"/>
      <c r="PL292" s="215"/>
      <c r="PM292" s="215"/>
      <c r="PN292" s="215"/>
      <c r="PO292" s="215"/>
      <c r="PP292" s="215"/>
      <c r="PQ292" s="215"/>
      <c r="PR292" s="215"/>
      <c r="PS292" s="215"/>
      <c r="PT292" s="215"/>
      <c r="PU292" s="215"/>
      <c r="PV292" s="215"/>
      <c r="PW292" s="215"/>
      <c r="PX292" s="215"/>
      <c r="PY292" s="215"/>
      <c r="PZ292" s="215"/>
      <c r="QA292" s="215"/>
      <c r="QB292" s="215"/>
      <c r="QC292" s="215"/>
      <c r="QD292" s="215"/>
      <c r="QE292" s="215"/>
      <c r="QF292" s="215"/>
      <c r="QG292" s="215"/>
      <c r="QH292" s="215"/>
      <c r="QI292" s="215"/>
      <c r="QJ292" s="215"/>
      <c r="QK292" s="215"/>
      <c r="QL292" s="215"/>
      <c r="QM292" s="215"/>
      <c r="QN292" s="215"/>
      <c r="QO292" s="215"/>
      <c r="QP292" s="215"/>
      <c r="QQ292" s="215"/>
      <c r="QR292" s="215"/>
      <c r="QS292" s="215"/>
      <c r="QT292" s="215"/>
      <c r="QU292" s="215"/>
      <c r="QV292" s="215"/>
      <c r="QW292" s="215"/>
      <c r="QX292" s="215"/>
      <c r="QY292" s="215"/>
      <c r="QZ292" s="215"/>
      <c r="RA292" s="215"/>
      <c r="RB292" s="215"/>
      <c r="RC292" s="215"/>
      <c r="RD292" s="215"/>
      <c r="RE292" s="215"/>
      <c r="RF292" s="215"/>
      <c r="RG292" s="215"/>
      <c r="RH292" s="215"/>
      <c r="RI292" s="215"/>
      <c r="RJ292" s="215"/>
      <c r="RK292" s="215"/>
      <c r="RL292" s="215"/>
      <c r="RM292" s="215"/>
      <c r="RN292" s="215"/>
      <c r="RO292" s="215"/>
      <c r="RP292" s="215"/>
      <c r="RQ292" s="215"/>
      <c r="RR292" s="215"/>
      <c r="RS292" s="215"/>
      <c r="RT292" s="215"/>
      <c r="RU292" s="215"/>
      <c r="RV292" s="215"/>
      <c r="RW292" s="215"/>
      <c r="RX292" s="215"/>
      <c r="RY292" s="215"/>
      <c r="RZ292" s="215"/>
      <c r="SA292" s="215"/>
      <c r="SB292" s="215"/>
      <c r="SC292" s="215"/>
      <c r="SD292" s="215"/>
      <c r="SE292" s="215"/>
      <c r="SF292" s="215"/>
      <c r="SG292" s="215"/>
      <c r="SH292" s="215"/>
      <c r="SI292" s="215"/>
      <c r="SJ292" s="215"/>
      <c r="SK292" s="215"/>
      <c r="SL292" s="215"/>
      <c r="SM292" s="215"/>
      <c r="SN292" s="215"/>
      <c r="SO292" s="215"/>
      <c r="SP292" s="215"/>
      <c r="SQ292" s="215"/>
      <c r="SR292" s="215"/>
      <c r="SS292" s="215"/>
      <c r="ST292" s="215"/>
      <c r="SU292" s="215"/>
      <c r="SV292" s="215"/>
      <c r="SW292" s="215"/>
      <c r="SX292" s="215"/>
      <c r="SY292" s="215"/>
      <c r="SZ292" s="215"/>
      <c r="TA292" s="215"/>
      <c r="TB292" s="215"/>
      <c r="TC292" s="215"/>
      <c r="TD292" s="215"/>
      <c r="TE292" s="215"/>
      <c r="TF292" s="215"/>
      <c r="TG292" s="215"/>
      <c r="TH292" s="215"/>
      <c r="TI292" s="215"/>
      <c r="TJ292" s="215"/>
      <c r="TK292" s="215"/>
      <c r="TL292" s="215"/>
      <c r="TM292" s="215"/>
      <c r="TN292" s="215"/>
      <c r="TO292" s="215"/>
      <c r="TP292" s="215"/>
      <c r="TQ292" s="215"/>
      <c r="TR292" s="215"/>
      <c r="TS292" s="215"/>
      <c r="TT292" s="215"/>
      <c r="TU292" s="215"/>
      <c r="TV292" s="215"/>
      <c r="TW292" s="215"/>
      <c r="TX292" s="215"/>
      <c r="TY292" s="215"/>
      <c r="TZ292" s="215"/>
      <c r="UA292" s="215"/>
      <c r="UB292" s="215"/>
      <c r="UC292" s="215"/>
      <c r="UD292" s="215"/>
      <c r="UE292" s="215"/>
      <c r="UF292" s="215"/>
      <c r="UG292" s="215"/>
      <c r="UH292" s="215"/>
      <c r="UI292" s="215"/>
      <c r="UJ292" s="215"/>
      <c r="UK292" s="215"/>
      <c r="UL292" s="215"/>
      <c r="UM292" s="215"/>
      <c r="UN292" s="215"/>
      <c r="UO292" s="215"/>
      <c r="UP292" s="215"/>
      <c r="UQ292" s="215"/>
      <c r="UR292" s="215"/>
      <c r="US292" s="215"/>
      <c r="UT292" s="215"/>
      <c r="UU292" s="215"/>
      <c r="UV292" s="215"/>
      <c r="UW292" s="215"/>
      <c r="UX292" s="215"/>
      <c r="UY292" s="215"/>
      <c r="UZ292" s="215"/>
      <c r="VA292" s="215"/>
      <c r="VB292" s="215"/>
      <c r="VC292" s="215"/>
      <c r="VD292" s="215"/>
      <c r="VE292" s="215"/>
      <c r="VF292" s="215"/>
      <c r="VG292" s="215"/>
      <c r="VH292" s="215"/>
      <c r="VI292" s="215"/>
      <c r="VJ292" s="215"/>
      <c r="VK292" s="215"/>
      <c r="VL292" s="215"/>
      <c r="VM292" s="215"/>
      <c r="VN292" s="215"/>
      <c r="VO292" s="215"/>
      <c r="VP292" s="215"/>
      <c r="VQ292" s="215"/>
      <c r="VR292" s="215"/>
      <c r="VS292" s="215"/>
      <c r="VT292" s="215"/>
      <c r="VU292" s="215"/>
      <c r="VV292" s="215"/>
      <c r="VW292" s="215"/>
      <c r="VX292" s="215"/>
      <c r="VY292" s="215"/>
      <c r="VZ292" s="215"/>
      <c r="WA292" s="215"/>
      <c r="WB292" s="215"/>
      <c r="WC292" s="215"/>
      <c r="WD292" s="215"/>
      <c r="WE292" s="215"/>
      <c r="WF292" s="215"/>
      <c r="WG292" s="215"/>
      <c r="WH292" s="215"/>
      <c r="WI292" s="215"/>
      <c r="WJ292" s="215"/>
      <c r="WK292" s="215"/>
      <c r="WL292" s="215"/>
      <c r="WM292" s="215"/>
      <c r="WN292" s="215"/>
      <c r="WO292" s="215"/>
      <c r="WP292" s="215"/>
      <c r="WQ292" s="215"/>
      <c r="WR292" s="215"/>
      <c r="WS292" s="215"/>
      <c r="WT292" s="215"/>
      <c r="WU292" s="215"/>
      <c r="WV292" s="215"/>
      <c r="WW292" s="215"/>
      <c r="WX292" s="215"/>
      <c r="WY292" s="215"/>
      <c r="WZ292" s="215"/>
      <c r="XA292" s="215"/>
      <c r="XB292" s="215"/>
      <c r="XC292" s="215"/>
      <c r="XD292" s="215"/>
      <c r="XE292" s="215"/>
      <c r="XF292" s="215"/>
      <c r="XG292" s="215"/>
      <c r="XH292" s="215"/>
      <c r="XI292" s="215"/>
      <c r="XJ292" s="215"/>
      <c r="XK292" s="215"/>
      <c r="XL292" s="215"/>
      <c r="XM292" s="215"/>
      <c r="XN292" s="215"/>
      <c r="XO292" s="215"/>
      <c r="XP292" s="215"/>
      <c r="XQ292" s="215"/>
      <c r="XR292" s="215"/>
      <c r="XS292" s="215"/>
      <c r="XT292" s="215"/>
      <c r="XU292" s="215"/>
      <c r="XV292" s="215"/>
      <c r="XW292" s="215"/>
      <c r="XX292" s="215"/>
      <c r="XY292" s="215"/>
      <c r="XZ292" s="215"/>
      <c r="YA292" s="215"/>
      <c r="YB292" s="215"/>
      <c r="YC292" s="215"/>
      <c r="YD292" s="215"/>
      <c r="YE292" s="215"/>
      <c r="YF292" s="215"/>
      <c r="YG292" s="215"/>
      <c r="YH292" s="215"/>
      <c r="YI292" s="215"/>
      <c r="YJ292" s="215"/>
      <c r="YK292" s="215"/>
      <c r="YL292" s="215"/>
      <c r="YM292" s="215"/>
      <c r="YN292" s="215"/>
      <c r="YO292" s="215"/>
      <c r="YP292" s="215"/>
      <c r="YQ292" s="215"/>
      <c r="YR292" s="215"/>
      <c r="YS292" s="215"/>
      <c r="YT292" s="215"/>
      <c r="YU292" s="215"/>
      <c r="YV292" s="215"/>
      <c r="YW292" s="215"/>
      <c r="YX292" s="215"/>
      <c r="YY292" s="215"/>
      <c r="YZ292" s="215"/>
      <c r="ZA292" s="215"/>
      <c r="ZB292" s="215"/>
      <c r="ZC292" s="215"/>
      <c r="ZD292" s="215"/>
      <c r="ZE292" s="215"/>
      <c r="ZF292" s="215"/>
      <c r="ZG292" s="215"/>
      <c r="ZH292" s="215"/>
      <c r="ZI292" s="215"/>
      <c r="ZJ292" s="215"/>
      <c r="ZK292" s="215"/>
      <c r="ZL292" s="215"/>
      <c r="ZM292" s="215"/>
      <c r="ZN292" s="215"/>
      <c r="ZO292" s="215"/>
      <c r="ZP292" s="215"/>
      <c r="ZQ292" s="215"/>
      <c r="ZR292" s="215"/>
      <c r="ZS292" s="215"/>
      <c r="ZT292" s="215"/>
      <c r="ZU292" s="215"/>
      <c r="ZV292" s="215"/>
      <c r="ZW292" s="215"/>
      <c r="ZX292" s="215"/>
      <c r="ZY292" s="215"/>
      <c r="ZZ292" s="215"/>
      <c r="AAA292" s="215"/>
      <c r="AAB292" s="215"/>
      <c r="AAC292" s="215"/>
      <c r="AAD292" s="215"/>
      <c r="AAE292" s="215"/>
      <c r="AAF292" s="215"/>
      <c r="AAG292" s="215"/>
      <c r="AAH292" s="215"/>
      <c r="AAI292" s="215"/>
      <c r="AAJ292" s="215"/>
      <c r="AAK292" s="215"/>
      <c r="AAL292" s="215"/>
      <c r="AAM292" s="215"/>
      <c r="AAN292" s="215"/>
      <c r="AAO292" s="215"/>
      <c r="AAP292" s="215"/>
      <c r="AAQ292" s="215"/>
      <c r="AAR292" s="215"/>
      <c r="AAS292" s="215"/>
      <c r="AAT292" s="215"/>
      <c r="AAU292" s="215"/>
      <c r="AAV292" s="215"/>
      <c r="AAW292" s="215"/>
      <c r="AAX292" s="215"/>
      <c r="AAY292" s="215"/>
      <c r="AAZ292" s="215"/>
      <c r="ABA292" s="215"/>
      <c r="ABB292" s="215"/>
      <c r="ABC292" s="215"/>
      <c r="ABD292" s="215"/>
      <c r="ABE292" s="215"/>
      <c r="ABF292" s="215"/>
      <c r="ABG292" s="215"/>
      <c r="ABH292" s="215"/>
      <c r="ABI292" s="215"/>
      <c r="ABJ292" s="215"/>
      <c r="ABK292" s="215"/>
      <c r="ABL292" s="215"/>
      <c r="ABM292" s="215"/>
      <c r="ABN292" s="215"/>
      <c r="ABO292" s="215"/>
      <c r="ABP292" s="215"/>
      <c r="ABQ292" s="215"/>
      <c r="ABR292" s="215"/>
      <c r="ABS292" s="215"/>
      <c r="ABT292" s="215"/>
      <c r="ABU292" s="215"/>
      <c r="ABV292" s="215"/>
      <c r="ABW292" s="215"/>
      <c r="ABX292" s="215"/>
      <c r="ABY292" s="215"/>
      <c r="ABZ292" s="215"/>
      <c r="ACA292" s="215"/>
      <c r="ACB292" s="215"/>
      <c r="ACC292" s="215"/>
      <c r="ACD292" s="215"/>
      <c r="ACE292" s="215"/>
      <c r="ACF292" s="215"/>
      <c r="ACG292" s="215"/>
      <c r="ACH292" s="215"/>
      <c r="ACI292" s="215"/>
      <c r="ACJ292" s="215"/>
      <c r="ACK292" s="215"/>
      <c r="ACL292" s="215"/>
      <c r="ACM292" s="215"/>
      <c r="ACN292" s="215"/>
      <c r="ACO292" s="215"/>
      <c r="ACP292" s="215"/>
      <c r="ACQ292" s="215"/>
      <c r="ACR292" s="215"/>
      <c r="ACS292" s="215"/>
      <c r="ACT292" s="215"/>
      <c r="ACU292" s="215"/>
      <c r="ACV292" s="215"/>
      <c r="ACW292" s="215"/>
      <c r="ACX292" s="215"/>
      <c r="ACY292" s="215"/>
      <c r="ACZ292" s="215"/>
      <c r="ADA292" s="215"/>
      <c r="ADB292" s="215"/>
      <c r="ADC292" s="215"/>
      <c r="ADD292" s="215"/>
      <c r="ADE292" s="215"/>
      <c r="ADF292" s="215"/>
      <c r="ADG292" s="215"/>
      <c r="ADH292" s="215"/>
      <c r="ADI292" s="215"/>
      <c r="ADJ292" s="215"/>
      <c r="ADK292" s="215"/>
      <c r="ADL292" s="215"/>
      <c r="ADM292" s="215"/>
      <c r="ADN292" s="215"/>
      <c r="ADO292" s="215"/>
      <c r="ADP292" s="215"/>
      <c r="ADQ292" s="215"/>
      <c r="ADR292" s="215"/>
      <c r="ADS292" s="215"/>
      <c r="ADT292" s="215"/>
      <c r="ADU292" s="215"/>
      <c r="ADV292" s="215"/>
      <c r="ADW292" s="215"/>
      <c r="ADX292" s="215"/>
      <c r="ADY292" s="215"/>
      <c r="ADZ292" s="215"/>
      <c r="AEA292" s="215"/>
      <c r="AEB292" s="215"/>
      <c r="AEC292" s="215"/>
      <c r="AED292" s="215"/>
      <c r="AEE292" s="215"/>
      <c r="AEF292" s="215"/>
      <c r="AEG292" s="215"/>
      <c r="AEH292" s="215"/>
      <c r="AEI292" s="215"/>
      <c r="AEJ292" s="215"/>
      <c r="AEK292" s="215"/>
      <c r="AEL292" s="215"/>
      <c r="AEM292" s="215"/>
      <c r="AEN292" s="215"/>
      <c r="AEO292" s="215"/>
      <c r="AEP292" s="215"/>
      <c r="AEQ292" s="215"/>
      <c r="AER292" s="215"/>
      <c r="AES292" s="215"/>
      <c r="AET292" s="215"/>
      <c r="AEU292" s="215"/>
      <c r="AEV292" s="215"/>
      <c r="AEW292" s="215"/>
      <c r="AEX292" s="215"/>
      <c r="AEY292" s="215"/>
      <c r="AEZ292" s="215"/>
      <c r="AFA292" s="215"/>
      <c r="AFB292" s="215"/>
      <c r="AFC292" s="215"/>
      <c r="AFD292" s="215"/>
      <c r="AFE292" s="215"/>
      <c r="AFF292" s="215"/>
      <c r="AFG292" s="215"/>
      <c r="AFH292" s="215"/>
      <c r="AFI292" s="215"/>
      <c r="AFJ292" s="215"/>
      <c r="AFK292" s="215"/>
      <c r="AFL292" s="215"/>
      <c r="AFM292" s="215"/>
      <c r="AFN292" s="215"/>
      <c r="AFO292" s="215"/>
      <c r="AFP292" s="215"/>
      <c r="AFQ292" s="215"/>
      <c r="AFR292" s="215"/>
      <c r="AFS292" s="215"/>
      <c r="AFT292" s="215"/>
      <c r="AFU292" s="215"/>
      <c r="AFV292" s="215"/>
      <c r="AFW292" s="215"/>
      <c r="AFX292" s="215"/>
      <c r="AFY292" s="215"/>
      <c r="AFZ292" s="215"/>
      <c r="AGA292" s="215"/>
      <c r="AGB292" s="215"/>
      <c r="AGC292" s="215"/>
      <c r="AGD292" s="215"/>
      <c r="AGE292" s="215"/>
      <c r="AGF292" s="215"/>
      <c r="AGG292" s="215"/>
      <c r="AGH292" s="215"/>
      <c r="AGI292" s="215"/>
      <c r="AGJ292" s="215"/>
      <c r="AGK292" s="215"/>
      <c r="AGL292" s="215"/>
      <c r="AGM292" s="215"/>
      <c r="AGN292" s="215"/>
      <c r="AGO292" s="215"/>
      <c r="AGP292" s="215"/>
      <c r="AGQ292" s="215"/>
      <c r="AGR292" s="215"/>
      <c r="AGS292" s="215"/>
      <c r="AGT292" s="215"/>
      <c r="AGU292" s="215"/>
      <c r="AGV292" s="215"/>
      <c r="AGW292" s="215"/>
      <c r="AGX292" s="215"/>
      <c r="AGY292" s="215"/>
      <c r="AGZ292" s="215"/>
      <c r="AHA292" s="215"/>
      <c r="AHB292" s="215"/>
      <c r="AHC292" s="215"/>
      <c r="AHD292" s="215"/>
      <c r="AHE292" s="215"/>
      <c r="AHF292" s="215"/>
      <c r="AHG292" s="215"/>
      <c r="AHH292" s="215"/>
      <c r="AHI292" s="215"/>
      <c r="AHJ292" s="215"/>
      <c r="AHK292" s="215"/>
      <c r="AHL292" s="215"/>
      <c r="AHM292" s="215"/>
      <c r="AHN292" s="215"/>
      <c r="AHO292" s="215"/>
      <c r="AHP292" s="215"/>
      <c r="AHQ292" s="215"/>
      <c r="AHR292" s="215"/>
      <c r="AHS292" s="215"/>
      <c r="AHT292" s="215"/>
      <c r="AHU292" s="215"/>
      <c r="AHV292" s="215"/>
      <c r="AHW292" s="215"/>
      <c r="AHX292" s="215"/>
      <c r="AHY292" s="215"/>
      <c r="AHZ292" s="215"/>
      <c r="AIA292" s="215"/>
      <c r="AIB292" s="215"/>
      <c r="AIC292" s="215"/>
      <c r="AID292" s="215"/>
      <c r="AIE292" s="215"/>
      <c r="AIF292" s="215"/>
      <c r="AIG292" s="215"/>
      <c r="AIH292" s="215"/>
      <c r="AII292" s="215"/>
      <c r="AIJ292" s="215"/>
      <c r="AIK292" s="215"/>
      <c r="AIL292" s="215"/>
      <c r="AIM292" s="215"/>
      <c r="AIN292" s="215"/>
      <c r="AIO292" s="215"/>
      <c r="AIP292" s="215"/>
      <c r="AIQ292" s="215"/>
      <c r="AIR292" s="215"/>
      <c r="AIS292" s="215"/>
      <c r="AIT292" s="215"/>
      <c r="AIU292" s="215"/>
      <c r="AIV292" s="215"/>
      <c r="AIW292" s="215"/>
      <c r="AIX292" s="215"/>
      <c r="AIY292" s="215"/>
      <c r="AIZ292" s="215"/>
      <c r="AJA292" s="215"/>
      <c r="AJB292" s="215"/>
      <c r="AJC292" s="215"/>
      <c r="AJD292" s="215"/>
      <c r="AJE292" s="215"/>
      <c r="AJF292" s="215"/>
      <c r="AJG292" s="215"/>
      <c r="AJH292" s="215"/>
      <c r="AJI292" s="215"/>
      <c r="AJJ292" s="215"/>
      <c r="AJK292" s="215"/>
      <c r="AJL292" s="215"/>
      <c r="AJM292" s="215"/>
      <c r="AJN292" s="215"/>
      <c r="AJO292" s="215"/>
      <c r="AJP292" s="215"/>
      <c r="AJQ292" s="215"/>
      <c r="AJR292" s="215"/>
      <c r="AJS292" s="215"/>
      <c r="AJT292" s="215"/>
      <c r="AJU292" s="215"/>
      <c r="AJV292" s="215"/>
      <c r="AJW292" s="215"/>
      <c r="AJX292" s="215"/>
      <c r="AJY292" s="215"/>
      <c r="AJZ292" s="215"/>
      <c r="AKA292" s="215"/>
      <c r="AKB292" s="215"/>
      <c r="AKC292" s="215"/>
      <c r="AKD292" s="215"/>
      <c r="AKE292" s="215"/>
      <c r="AKF292" s="215"/>
      <c r="AKG292" s="215"/>
      <c r="AKH292" s="215"/>
      <c r="AKI292" s="215"/>
      <c r="AKJ292" s="215"/>
      <c r="AKK292" s="215"/>
      <c r="AKL292" s="215"/>
      <c r="AKM292" s="215"/>
      <c r="AKN292" s="215"/>
      <c r="AKO292" s="215"/>
      <c r="AKP292" s="215"/>
      <c r="AKQ292" s="215"/>
      <c r="AKR292" s="215"/>
      <c r="AKS292" s="215"/>
      <c r="AKT292" s="215"/>
      <c r="AKU292" s="215"/>
      <c r="AKV292" s="215"/>
      <c r="AKW292" s="215"/>
      <c r="AKX292" s="215"/>
      <c r="AKY292" s="215"/>
      <c r="AKZ292" s="215"/>
      <c r="ALA292" s="215"/>
      <c r="ALB292" s="215"/>
      <c r="ALC292" s="215"/>
      <c r="ALD292" s="215"/>
      <c r="ALE292" s="215"/>
      <c r="ALF292" s="215"/>
      <c r="ALG292" s="215"/>
      <c r="ALH292" s="215"/>
      <c r="ALI292" s="215"/>
      <c r="ALJ292" s="215"/>
      <c r="ALK292" s="215"/>
      <c r="ALL292" s="215"/>
      <c r="ALM292" s="215"/>
      <c r="ALN292" s="215"/>
      <c r="ALO292" s="215"/>
      <c r="ALP292" s="215"/>
      <c r="ALQ292" s="215"/>
      <c r="ALR292" s="215"/>
      <c r="ALS292" s="215"/>
      <c r="ALT292" s="215"/>
      <c r="ALU292" s="215"/>
      <c r="ALV292" s="215"/>
      <c r="ALW292" s="215"/>
      <c r="ALX292" s="215"/>
      <c r="ALY292" s="215"/>
      <c r="ALZ292" s="215"/>
      <c r="AMA292" s="215"/>
      <c r="AMB292" s="215"/>
      <c r="AMC292" s="215"/>
      <c r="AMD292" s="215"/>
      <c r="AME292" s="215"/>
    </row>
    <row r="293" spans="1:1020" s="222" customFormat="1" ht="18" customHeight="1" x14ac:dyDescent="0.15">
      <c r="A293" s="265"/>
      <c r="B293" s="266"/>
      <c r="C293" s="695"/>
      <c r="D293" s="203" t="s">
        <v>18</v>
      </c>
      <c r="E293" s="223" t="s">
        <v>69</v>
      </c>
      <c r="F293" s="223"/>
      <c r="G293" s="223"/>
      <c r="H293" s="223"/>
      <c r="I293" s="223"/>
      <c r="J293" s="223"/>
      <c r="K293" s="221"/>
      <c r="L293" s="22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c r="BT293" s="215"/>
      <c r="BU293" s="215"/>
      <c r="BV293" s="215"/>
      <c r="BW293" s="215"/>
      <c r="BX293" s="215"/>
      <c r="BY293" s="215"/>
      <c r="BZ293" s="215"/>
      <c r="CA293" s="215"/>
      <c r="CB293" s="215"/>
      <c r="CC293" s="215"/>
      <c r="CD293" s="215"/>
      <c r="CE293" s="215"/>
      <c r="CF293" s="215"/>
      <c r="CG293" s="215"/>
      <c r="CH293" s="215"/>
      <c r="CI293" s="215"/>
      <c r="CJ293" s="215"/>
      <c r="CK293" s="215"/>
      <c r="CL293" s="215"/>
      <c r="CM293" s="215"/>
      <c r="CN293" s="215"/>
      <c r="CO293" s="215"/>
      <c r="CP293" s="215"/>
      <c r="CQ293" s="215"/>
      <c r="CR293" s="215"/>
      <c r="CS293" s="215"/>
      <c r="CT293" s="215"/>
      <c r="CU293" s="215"/>
      <c r="CV293" s="215"/>
      <c r="CW293" s="215"/>
      <c r="CX293" s="215"/>
      <c r="CY293" s="215"/>
      <c r="CZ293" s="215"/>
      <c r="DA293" s="215"/>
      <c r="DB293" s="215"/>
      <c r="DC293" s="215"/>
      <c r="DD293" s="215"/>
      <c r="DE293" s="215"/>
      <c r="DF293" s="215"/>
      <c r="DG293" s="215"/>
      <c r="DH293" s="215"/>
      <c r="DI293" s="215"/>
      <c r="DJ293" s="215"/>
      <c r="DK293" s="215"/>
      <c r="DL293" s="215"/>
      <c r="DM293" s="215"/>
      <c r="DN293" s="215"/>
      <c r="DO293" s="215"/>
      <c r="DP293" s="215"/>
      <c r="DQ293" s="215"/>
      <c r="DR293" s="215"/>
      <c r="DS293" s="215"/>
      <c r="DT293" s="215"/>
      <c r="DU293" s="215"/>
      <c r="DV293" s="215"/>
      <c r="DW293" s="215"/>
      <c r="DX293" s="215"/>
      <c r="DY293" s="215"/>
      <c r="DZ293" s="215"/>
      <c r="EA293" s="215"/>
      <c r="EB293" s="215"/>
      <c r="EC293" s="215"/>
      <c r="ED293" s="215"/>
      <c r="EE293" s="215"/>
      <c r="EF293" s="215"/>
      <c r="EG293" s="215"/>
      <c r="EH293" s="215"/>
      <c r="EI293" s="215"/>
      <c r="EJ293" s="215"/>
      <c r="EK293" s="215"/>
      <c r="EL293" s="215"/>
      <c r="EM293" s="215"/>
      <c r="EN293" s="215"/>
      <c r="EO293" s="215"/>
      <c r="EP293" s="215"/>
      <c r="EQ293" s="215"/>
      <c r="ER293" s="215"/>
      <c r="ES293" s="215"/>
      <c r="ET293" s="215"/>
      <c r="EU293" s="215"/>
      <c r="EV293" s="215"/>
      <c r="EW293" s="215"/>
      <c r="EX293" s="215"/>
      <c r="EY293" s="215"/>
      <c r="EZ293" s="215"/>
      <c r="FA293" s="215"/>
      <c r="FB293" s="215"/>
      <c r="FC293" s="215"/>
      <c r="FD293" s="215"/>
      <c r="FE293" s="215"/>
      <c r="FF293" s="215"/>
      <c r="FG293" s="215"/>
      <c r="FH293" s="215"/>
      <c r="FI293" s="215"/>
      <c r="FJ293" s="215"/>
      <c r="FK293" s="215"/>
      <c r="FL293" s="215"/>
      <c r="FM293" s="215"/>
      <c r="FN293" s="215"/>
      <c r="FO293" s="215"/>
      <c r="FP293" s="215"/>
      <c r="FQ293" s="215"/>
      <c r="FR293" s="215"/>
      <c r="FS293" s="215"/>
      <c r="FT293" s="215"/>
      <c r="FU293" s="215"/>
      <c r="FV293" s="215"/>
      <c r="FW293" s="215"/>
      <c r="FX293" s="215"/>
      <c r="FY293" s="215"/>
      <c r="FZ293" s="215"/>
      <c r="GA293" s="215"/>
      <c r="GB293" s="215"/>
      <c r="GC293" s="215"/>
      <c r="GD293" s="215"/>
      <c r="GE293" s="215"/>
      <c r="GF293" s="215"/>
      <c r="GG293" s="215"/>
      <c r="GH293" s="215"/>
      <c r="GI293" s="215"/>
      <c r="GJ293" s="215"/>
      <c r="GK293" s="215"/>
      <c r="GL293" s="215"/>
      <c r="GM293" s="215"/>
      <c r="GN293" s="215"/>
      <c r="GO293" s="215"/>
      <c r="GP293" s="215"/>
      <c r="GQ293" s="215"/>
      <c r="GR293" s="215"/>
      <c r="GS293" s="215"/>
      <c r="GT293" s="215"/>
      <c r="GU293" s="215"/>
      <c r="GV293" s="215"/>
      <c r="GW293" s="215"/>
      <c r="GX293" s="215"/>
      <c r="GY293" s="215"/>
      <c r="GZ293" s="215"/>
      <c r="HA293" s="215"/>
      <c r="HB293" s="215"/>
      <c r="HC293" s="215"/>
      <c r="HD293" s="215"/>
      <c r="HE293" s="215"/>
      <c r="HF293" s="215"/>
      <c r="HG293" s="215"/>
      <c r="HH293" s="215"/>
      <c r="HI293" s="215"/>
      <c r="HJ293" s="215"/>
      <c r="HK293" s="215"/>
      <c r="HL293" s="215"/>
      <c r="HM293" s="215"/>
      <c r="HN293" s="215"/>
      <c r="HO293" s="215"/>
      <c r="HP293" s="215"/>
      <c r="HQ293" s="215"/>
      <c r="HR293" s="215"/>
      <c r="HS293" s="215"/>
      <c r="HT293" s="215"/>
      <c r="HU293" s="215"/>
      <c r="HV293" s="215"/>
      <c r="HW293" s="215"/>
      <c r="HX293" s="215"/>
      <c r="HY293" s="215"/>
      <c r="HZ293" s="215"/>
      <c r="IA293" s="215"/>
      <c r="IB293" s="215"/>
      <c r="IC293" s="215"/>
      <c r="ID293" s="215"/>
      <c r="IE293" s="215"/>
      <c r="IF293" s="215"/>
      <c r="IG293" s="215"/>
      <c r="IH293" s="215"/>
      <c r="II293" s="215"/>
      <c r="IJ293" s="215"/>
      <c r="IK293" s="215"/>
      <c r="IL293" s="215"/>
      <c r="IM293" s="215"/>
      <c r="IN293" s="215"/>
      <c r="IO293" s="215"/>
      <c r="IP293" s="215"/>
      <c r="IQ293" s="215"/>
      <c r="IR293" s="215"/>
      <c r="IS293" s="215"/>
      <c r="IT293" s="215"/>
      <c r="IU293" s="215"/>
      <c r="IV293" s="215"/>
      <c r="IW293" s="215"/>
      <c r="IX293" s="215"/>
      <c r="IY293" s="215"/>
      <c r="IZ293" s="215"/>
      <c r="JA293" s="215"/>
      <c r="JB293" s="215"/>
      <c r="JC293" s="215"/>
      <c r="JD293" s="215"/>
      <c r="JE293" s="215"/>
      <c r="JF293" s="215"/>
      <c r="JG293" s="215"/>
      <c r="JH293" s="215"/>
      <c r="JI293" s="215"/>
      <c r="JJ293" s="215"/>
      <c r="JK293" s="215"/>
      <c r="JL293" s="215"/>
      <c r="JM293" s="215"/>
      <c r="JN293" s="215"/>
      <c r="JO293" s="215"/>
      <c r="JP293" s="215"/>
      <c r="JQ293" s="215"/>
      <c r="JR293" s="215"/>
      <c r="JS293" s="215"/>
      <c r="JT293" s="215"/>
      <c r="JU293" s="215"/>
      <c r="JV293" s="215"/>
      <c r="JW293" s="215"/>
      <c r="JX293" s="215"/>
      <c r="JY293" s="215"/>
      <c r="JZ293" s="215"/>
      <c r="KA293" s="215"/>
      <c r="KB293" s="215"/>
      <c r="KC293" s="215"/>
      <c r="KD293" s="215"/>
      <c r="KE293" s="215"/>
      <c r="KF293" s="215"/>
      <c r="KG293" s="215"/>
      <c r="KH293" s="215"/>
      <c r="KI293" s="215"/>
      <c r="KJ293" s="215"/>
      <c r="KK293" s="215"/>
      <c r="KL293" s="215"/>
      <c r="KM293" s="215"/>
      <c r="KN293" s="215"/>
      <c r="KO293" s="215"/>
      <c r="KP293" s="215"/>
      <c r="KQ293" s="215"/>
      <c r="KR293" s="215"/>
      <c r="KS293" s="215"/>
      <c r="KT293" s="215"/>
      <c r="KU293" s="215"/>
      <c r="KV293" s="215"/>
      <c r="KW293" s="215"/>
      <c r="KX293" s="215"/>
      <c r="KY293" s="215"/>
      <c r="KZ293" s="215"/>
      <c r="LA293" s="215"/>
      <c r="LB293" s="215"/>
      <c r="LC293" s="215"/>
      <c r="LD293" s="215"/>
      <c r="LE293" s="215"/>
      <c r="LF293" s="215"/>
      <c r="LG293" s="215"/>
      <c r="LH293" s="215"/>
      <c r="LI293" s="215"/>
      <c r="LJ293" s="215"/>
      <c r="LK293" s="215"/>
      <c r="LL293" s="215"/>
      <c r="LM293" s="215"/>
      <c r="LN293" s="215"/>
      <c r="LO293" s="215"/>
      <c r="LP293" s="215"/>
      <c r="LQ293" s="215"/>
      <c r="LR293" s="215"/>
      <c r="LS293" s="215"/>
      <c r="LT293" s="215"/>
      <c r="LU293" s="215"/>
      <c r="LV293" s="215"/>
      <c r="LW293" s="215"/>
      <c r="LX293" s="215"/>
      <c r="LY293" s="215"/>
      <c r="LZ293" s="215"/>
      <c r="MA293" s="215"/>
      <c r="MB293" s="215"/>
      <c r="MC293" s="215"/>
      <c r="MD293" s="215"/>
      <c r="ME293" s="215"/>
      <c r="MF293" s="215"/>
      <c r="MG293" s="215"/>
      <c r="MH293" s="215"/>
      <c r="MI293" s="215"/>
      <c r="MJ293" s="215"/>
      <c r="MK293" s="215"/>
      <c r="ML293" s="215"/>
      <c r="MM293" s="215"/>
      <c r="MN293" s="215"/>
      <c r="MO293" s="215"/>
      <c r="MP293" s="215"/>
      <c r="MQ293" s="215"/>
      <c r="MR293" s="215"/>
      <c r="MS293" s="215"/>
      <c r="MT293" s="215"/>
      <c r="MU293" s="215"/>
      <c r="MV293" s="215"/>
      <c r="MW293" s="215"/>
      <c r="MX293" s="215"/>
      <c r="MY293" s="215"/>
      <c r="MZ293" s="215"/>
      <c r="NA293" s="215"/>
      <c r="NB293" s="215"/>
      <c r="NC293" s="215"/>
      <c r="ND293" s="215"/>
      <c r="NE293" s="215"/>
      <c r="NF293" s="215"/>
      <c r="NG293" s="215"/>
      <c r="NH293" s="215"/>
      <c r="NI293" s="215"/>
      <c r="NJ293" s="215"/>
      <c r="NK293" s="215"/>
      <c r="NL293" s="215"/>
      <c r="NM293" s="215"/>
      <c r="NN293" s="215"/>
      <c r="NO293" s="215"/>
      <c r="NP293" s="215"/>
      <c r="NQ293" s="215"/>
      <c r="NR293" s="215"/>
      <c r="NS293" s="215"/>
      <c r="NT293" s="215"/>
      <c r="NU293" s="215"/>
      <c r="NV293" s="215"/>
      <c r="NW293" s="215"/>
      <c r="NX293" s="215"/>
      <c r="NY293" s="215"/>
      <c r="NZ293" s="215"/>
      <c r="OA293" s="215"/>
      <c r="OB293" s="215"/>
      <c r="OC293" s="215"/>
      <c r="OD293" s="215"/>
      <c r="OE293" s="215"/>
      <c r="OF293" s="215"/>
      <c r="OG293" s="215"/>
      <c r="OH293" s="215"/>
      <c r="OI293" s="215"/>
      <c r="OJ293" s="215"/>
      <c r="OK293" s="215"/>
      <c r="OL293" s="215"/>
      <c r="OM293" s="215"/>
      <c r="ON293" s="215"/>
      <c r="OO293" s="215"/>
      <c r="OP293" s="215"/>
      <c r="OQ293" s="215"/>
      <c r="OR293" s="215"/>
      <c r="OS293" s="215"/>
      <c r="OT293" s="215"/>
      <c r="OU293" s="215"/>
      <c r="OV293" s="215"/>
      <c r="OW293" s="215"/>
      <c r="OX293" s="215"/>
      <c r="OY293" s="215"/>
      <c r="OZ293" s="215"/>
      <c r="PA293" s="215"/>
      <c r="PB293" s="215"/>
      <c r="PC293" s="215"/>
      <c r="PD293" s="215"/>
      <c r="PE293" s="215"/>
      <c r="PF293" s="215"/>
      <c r="PG293" s="215"/>
      <c r="PH293" s="215"/>
      <c r="PI293" s="215"/>
      <c r="PJ293" s="215"/>
      <c r="PK293" s="215"/>
      <c r="PL293" s="215"/>
      <c r="PM293" s="215"/>
      <c r="PN293" s="215"/>
      <c r="PO293" s="215"/>
      <c r="PP293" s="215"/>
      <c r="PQ293" s="215"/>
      <c r="PR293" s="215"/>
      <c r="PS293" s="215"/>
      <c r="PT293" s="215"/>
      <c r="PU293" s="215"/>
      <c r="PV293" s="215"/>
      <c r="PW293" s="215"/>
      <c r="PX293" s="215"/>
      <c r="PY293" s="215"/>
      <c r="PZ293" s="215"/>
      <c r="QA293" s="215"/>
      <c r="QB293" s="215"/>
      <c r="QC293" s="215"/>
      <c r="QD293" s="215"/>
      <c r="QE293" s="215"/>
      <c r="QF293" s="215"/>
      <c r="QG293" s="215"/>
      <c r="QH293" s="215"/>
      <c r="QI293" s="215"/>
      <c r="QJ293" s="215"/>
      <c r="QK293" s="215"/>
      <c r="QL293" s="215"/>
      <c r="QM293" s="215"/>
      <c r="QN293" s="215"/>
      <c r="QO293" s="215"/>
      <c r="QP293" s="215"/>
      <c r="QQ293" s="215"/>
      <c r="QR293" s="215"/>
      <c r="QS293" s="215"/>
      <c r="QT293" s="215"/>
      <c r="QU293" s="215"/>
      <c r="QV293" s="215"/>
      <c r="QW293" s="215"/>
      <c r="QX293" s="215"/>
      <c r="QY293" s="215"/>
      <c r="QZ293" s="215"/>
      <c r="RA293" s="215"/>
      <c r="RB293" s="215"/>
      <c r="RC293" s="215"/>
      <c r="RD293" s="215"/>
      <c r="RE293" s="215"/>
      <c r="RF293" s="215"/>
      <c r="RG293" s="215"/>
      <c r="RH293" s="215"/>
      <c r="RI293" s="215"/>
      <c r="RJ293" s="215"/>
      <c r="RK293" s="215"/>
      <c r="RL293" s="215"/>
      <c r="RM293" s="215"/>
      <c r="RN293" s="215"/>
      <c r="RO293" s="215"/>
      <c r="RP293" s="215"/>
      <c r="RQ293" s="215"/>
      <c r="RR293" s="215"/>
      <c r="RS293" s="215"/>
      <c r="RT293" s="215"/>
      <c r="RU293" s="215"/>
      <c r="RV293" s="215"/>
      <c r="RW293" s="215"/>
      <c r="RX293" s="215"/>
      <c r="RY293" s="215"/>
      <c r="RZ293" s="215"/>
      <c r="SA293" s="215"/>
      <c r="SB293" s="215"/>
      <c r="SC293" s="215"/>
      <c r="SD293" s="215"/>
      <c r="SE293" s="215"/>
      <c r="SF293" s="215"/>
      <c r="SG293" s="215"/>
      <c r="SH293" s="215"/>
      <c r="SI293" s="215"/>
      <c r="SJ293" s="215"/>
      <c r="SK293" s="215"/>
      <c r="SL293" s="215"/>
      <c r="SM293" s="215"/>
      <c r="SN293" s="215"/>
      <c r="SO293" s="215"/>
      <c r="SP293" s="215"/>
      <c r="SQ293" s="215"/>
      <c r="SR293" s="215"/>
      <c r="SS293" s="215"/>
      <c r="ST293" s="215"/>
      <c r="SU293" s="215"/>
      <c r="SV293" s="215"/>
      <c r="SW293" s="215"/>
      <c r="SX293" s="215"/>
      <c r="SY293" s="215"/>
      <c r="SZ293" s="215"/>
      <c r="TA293" s="215"/>
      <c r="TB293" s="215"/>
      <c r="TC293" s="215"/>
      <c r="TD293" s="215"/>
      <c r="TE293" s="215"/>
      <c r="TF293" s="215"/>
      <c r="TG293" s="215"/>
      <c r="TH293" s="215"/>
      <c r="TI293" s="215"/>
      <c r="TJ293" s="215"/>
      <c r="TK293" s="215"/>
      <c r="TL293" s="215"/>
      <c r="TM293" s="215"/>
      <c r="TN293" s="215"/>
      <c r="TO293" s="215"/>
      <c r="TP293" s="215"/>
      <c r="TQ293" s="215"/>
      <c r="TR293" s="215"/>
      <c r="TS293" s="215"/>
      <c r="TT293" s="215"/>
      <c r="TU293" s="215"/>
      <c r="TV293" s="215"/>
      <c r="TW293" s="215"/>
      <c r="TX293" s="215"/>
      <c r="TY293" s="215"/>
      <c r="TZ293" s="215"/>
      <c r="UA293" s="215"/>
      <c r="UB293" s="215"/>
      <c r="UC293" s="215"/>
      <c r="UD293" s="215"/>
      <c r="UE293" s="215"/>
      <c r="UF293" s="215"/>
      <c r="UG293" s="215"/>
      <c r="UH293" s="215"/>
      <c r="UI293" s="215"/>
      <c r="UJ293" s="215"/>
      <c r="UK293" s="215"/>
      <c r="UL293" s="215"/>
      <c r="UM293" s="215"/>
      <c r="UN293" s="215"/>
      <c r="UO293" s="215"/>
      <c r="UP293" s="215"/>
      <c r="UQ293" s="215"/>
      <c r="UR293" s="215"/>
      <c r="US293" s="215"/>
      <c r="UT293" s="215"/>
      <c r="UU293" s="215"/>
      <c r="UV293" s="215"/>
      <c r="UW293" s="215"/>
      <c r="UX293" s="215"/>
      <c r="UY293" s="215"/>
      <c r="UZ293" s="215"/>
      <c r="VA293" s="215"/>
      <c r="VB293" s="215"/>
      <c r="VC293" s="215"/>
      <c r="VD293" s="215"/>
      <c r="VE293" s="215"/>
      <c r="VF293" s="215"/>
      <c r="VG293" s="215"/>
      <c r="VH293" s="215"/>
      <c r="VI293" s="215"/>
      <c r="VJ293" s="215"/>
      <c r="VK293" s="215"/>
      <c r="VL293" s="215"/>
      <c r="VM293" s="215"/>
      <c r="VN293" s="215"/>
      <c r="VO293" s="215"/>
      <c r="VP293" s="215"/>
      <c r="VQ293" s="215"/>
      <c r="VR293" s="215"/>
      <c r="VS293" s="215"/>
      <c r="VT293" s="215"/>
      <c r="VU293" s="215"/>
      <c r="VV293" s="215"/>
      <c r="VW293" s="215"/>
      <c r="VX293" s="215"/>
      <c r="VY293" s="215"/>
      <c r="VZ293" s="215"/>
      <c r="WA293" s="215"/>
      <c r="WB293" s="215"/>
      <c r="WC293" s="215"/>
      <c r="WD293" s="215"/>
      <c r="WE293" s="215"/>
      <c r="WF293" s="215"/>
      <c r="WG293" s="215"/>
      <c r="WH293" s="215"/>
      <c r="WI293" s="215"/>
      <c r="WJ293" s="215"/>
      <c r="WK293" s="215"/>
      <c r="WL293" s="215"/>
      <c r="WM293" s="215"/>
      <c r="WN293" s="215"/>
      <c r="WO293" s="215"/>
      <c r="WP293" s="215"/>
      <c r="WQ293" s="215"/>
      <c r="WR293" s="215"/>
      <c r="WS293" s="215"/>
      <c r="WT293" s="215"/>
      <c r="WU293" s="215"/>
      <c r="WV293" s="215"/>
      <c r="WW293" s="215"/>
      <c r="WX293" s="215"/>
      <c r="WY293" s="215"/>
      <c r="WZ293" s="215"/>
      <c r="XA293" s="215"/>
      <c r="XB293" s="215"/>
      <c r="XC293" s="215"/>
      <c r="XD293" s="215"/>
      <c r="XE293" s="215"/>
      <c r="XF293" s="215"/>
      <c r="XG293" s="215"/>
      <c r="XH293" s="215"/>
      <c r="XI293" s="215"/>
      <c r="XJ293" s="215"/>
      <c r="XK293" s="215"/>
      <c r="XL293" s="215"/>
      <c r="XM293" s="215"/>
      <c r="XN293" s="215"/>
      <c r="XO293" s="215"/>
      <c r="XP293" s="215"/>
      <c r="XQ293" s="215"/>
      <c r="XR293" s="215"/>
      <c r="XS293" s="215"/>
      <c r="XT293" s="215"/>
      <c r="XU293" s="215"/>
      <c r="XV293" s="215"/>
      <c r="XW293" s="215"/>
      <c r="XX293" s="215"/>
      <c r="XY293" s="215"/>
      <c r="XZ293" s="215"/>
      <c r="YA293" s="215"/>
      <c r="YB293" s="215"/>
      <c r="YC293" s="215"/>
      <c r="YD293" s="215"/>
      <c r="YE293" s="215"/>
      <c r="YF293" s="215"/>
      <c r="YG293" s="215"/>
      <c r="YH293" s="215"/>
      <c r="YI293" s="215"/>
      <c r="YJ293" s="215"/>
      <c r="YK293" s="215"/>
      <c r="YL293" s="215"/>
      <c r="YM293" s="215"/>
      <c r="YN293" s="215"/>
      <c r="YO293" s="215"/>
      <c r="YP293" s="215"/>
      <c r="YQ293" s="215"/>
      <c r="YR293" s="215"/>
      <c r="YS293" s="215"/>
      <c r="YT293" s="215"/>
      <c r="YU293" s="215"/>
      <c r="YV293" s="215"/>
      <c r="YW293" s="215"/>
      <c r="YX293" s="215"/>
      <c r="YY293" s="215"/>
      <c r="YZ293" s="215"/>
      <c r="ZA293" s="215"/>
      <c r="ZB293" s="215"/>
      <c r="ZC293" s="215"/>
      <c r="ZD293" s="215"/>
      <c r="ZE293" s="215"/>
      <c r="ZF293" s="215"/>
      <c r="ZG293" s="215"/>
      <c r="ZH293" s="215"/>
      <c r="ZI293" s="215"/>
      <c r="ZJ293" s="215"/>
      <c r="ZK293" s="215"/>
      <c r="ZL293" s="215"/>
      <c r="ZM293" s="215"/>
      <c r="ZN293" s="215"/>
      <c r="ZO293" s="215"/>
      <c r="ZP293" s="215"/>
      <c r="ZQ293" s="215"/>
      <c r="ZR293" s="215"/>
      <c r="ZS293" s="215"/>
      <c r="ZT293" s="215"/>
      <c r="ZU293" s="215"/>
      <c r="ZV293" s="215"/>
      <c r="ZW293" s="215"/>
      <c r="ZX293" s="215"/>
      <c r="ZY293" s="215"/>
      <c r="ZZ293" s="215"/>
      <c r="AAA293" s="215"/>
      <c r="AAB293" s="215"/>
      <c r="AAC293" s="215"/>
      <c r="AAD293" s="215"/>
      <c r="AAE293" s="215"/>
      <c r="AAF293" s="215"/>
      <c r="AAG293" s="215"/>
      <c r="AAH293" s="215"/>
      <c r="AAI293" s="215"/>
      <c r="AAJ293" s="215"/>
      <c r="AAK293" s="215"/>
      <c r="AAL293" s="215"/>
      <c r="AAM293" s="215"/>
      <c r="AAN293" s="215"/>
      <c r="AAO293" s="215"/>
      <c r="AAP293" s="215"/>
      <c r="AAQ293" s="215"/>
      <c r="AAR293" s="215"/>
      <c r="AAS293" s="215"/>
      <c r="AAT293" s="215"/>
      <c r="AAU293" s="215"/>
      <c r="AAV293" s="215"/>
      <c r="AAW293" s="215"/>
      <c r="AAX293" s="215"/>
      <c r="AAY293" s="215"/>
      <c r="AAZ293" s="215"/>
      <c r="ABA293" s="215"/>
      <c r="ABB293" s="215"/>
      <c r="ABC293" s="215"/>
      <c r="ABD293" s="215"/>
      <c r="ABE293" s="215"/>
      <c r="ABF293" s="215"/>
      <c r="ABG293" s="215"/>
      <c r="ABH293" s="215"/>
      <c r="ABI293" s="215"/>
      <c r="ABJ293" s="215"/>
      <c r="ABK293" s="215"/>
      <c r="ABL293" s="215"/>
      <c r="ABM293" s="215"/>
      <c r="ABN293" s="215"/>
      <c r="ABO293" s="215"/>
      <c r="ABP293" s="215"/>
      <c r="ABQ293" s="215"/>
      <c r="ABR293" s="215"/>
      <c r="ABS293" s="215"/>
      <c r="ABT293" s="215"/>
      <c r="ABU293" s="215"/>
      <c r="ABV293" s="215"/>
      <c r="ABW293" s="215"/>
      <c r="ABX293" s="215"/>
      <c r="ABY293" s="215"/>
      <c r="ABZ293" s="215"/>
      <c r="ACA293" s="215"/>
      <c r="ACB293" s="215"/>
      <c r="ACC293" s="215"/>
      <c r="ACD293" s="215"/>
      <c r="ACE293" s="215"/>
      <c r="ACF293" s="215"/>
      <c r="ACG293" s="215"/>
      <c r="ACH293" s="215"/>
      <c r="ACI293" s="215"/>
      <c r="ACJ293" s="215"/>
      <c r="ACK293" s="215"/>
      <c r="ACL293" s="215"/>
      <c r="ACM293" s="215"/>
      <c r="ACN293" s="215"/>
      <c r="ACO293" s="215"/>
      <c r="ACP293" s="215"/>
      <c r="ACQ293" s="215"/>
      <c r="ACR293" s="215"/>
      <c r="ACS293" s="215"/>
      <c r="ACT293" s="215"/>
      <c r="ACU293" s="215"/>
      <c r="ACV293" s="215"/>
      <c r="ACW293" s="215"/>
      <c r="ACX293" s="215"/>
      <c r="ACY293" s="215"/>
      <c r="ACZ293" s="215"/>
      <c r="ADA293" s="215"/>
      <c r="ADB293" s="215"/>
      <c r="ADC293" s="215"/>
      <c r="ADD293" s="215"/>
      <c r="ADE293" s="215"/>
      <c r="ADF293" s="215"/>
      <c r="ADG293" s="215"/>
      <c r="ADH293" s="215"/>
      <c r="ADI293" s="215"/>
      <c r="ADJ293" s="215"/>
      <c r="ADK293" s="215"/>
      <c r="ADL293" s="215"/>
      <c r="ADM293" s="215"/>
      <c r="ADN293" s="215"/>
      <c r="ADO293" s="215"/>
      <c r="ADP293" s="215"/>
      <c r="ADQ293" s="215"/>
      <c r="ADR293" s="215"/>
      <c r="ADS293" s="215"/>
      <c r="ADT293" s="215"/>
      <c r="ADU293" s="215"/>
      <c r="ADV293" s="215"/>
      <c r="ADW293" s="215"/>
      <c r="ADX293" s="215"/>
      <c r="ADY293" s="215"/>
      <c r="ADZ293" s="215"/>
      <c r="AEA293" s="215"/>
      <c r="AEB293" s="215"/>
      <c r="AEC293" s="215"/>
      <c r="AED293" s="215"/>
      <c r="AEE293" s="215"/>
      <c r="AEF293" s="215"/>
      <c r="AEG293" s="215"/>
      <c r="AEH293" s="215"/>
      <c r="AEI293" s="215"/>
      <c r="AEJ293" s="215"/>
      <c r="AEK293" s="215"/>
      <c r="AEL293" s="215"/>
      <c r="AEM293" s="215"/>
      <c r="AEN293" s="215"/>
      <c r="AEO293" s="215"/>
      <c r="AEP293" s="215"/>
      <c r="AEQ293" s="215"/>
      <c r="AER293" s="215"/>
      <c r="AES293" s="215"/>
      <c r="AET293" s="215"/>
      <c r="AEU293" s="215"/>
      <c r="AEV293" s="215"/>
      <c r="AEW293" s="215"/>
      <c r="AEX293" s="215"/>
      <c r="AEY293" s="215"/>
      <c r="AEZ293" s="215"/>
      <c r="AFA293" s="215"/>
      <c r="AFB293" s="215"/>
      <c r="AFC293" s="215"/>
      <c r="AFD293" s="215"/>
      <c r="AFE293" s="215"/>
      <c r="AFF293" s="215"/>
      <c r="AFG293" s="215"/>
      <c r="AFH293" s="215"/>
      <c r="AFI293" s="215"/>
      <c r="AFJ293" s="215"/>
      <c r="AFK293" s="215"/>
      <c r="AFL293" s="215"/>
      <c r="AFM293" s="215"/>
      <c r="AFN293" s="215"/>
      <c r="AFO293" s="215"/>
      <c r="AFP293" s="215"/>
      <c r="AFQ293" s="215"/>
      <c r="AFR293" s="215"/>
      <c r="AFS293" s="215"/>
      <c r="AFT293" s="215"/>
      <c r="AFU293" s="215"/>
      <c r="AFV293" s="215"/>
      <c r="AFW293" s="215"/>
      <c r="AFX293" s="215"/>
      <c r="AFY293" s="215"/>
      <c r="AFZ293" s="215"/>
      <c r="AGA293" s="215"/>
      <c r="AGB293" s="215"/>
      <c r="AGC293" s="215"/>
      <c r="AGD293" s="215"/>
      <c r="AGE293" s="215"/>
      <c r="AGF293" s="215"/>
      <c r="AGG293" s="215"/>
      <c r="AGH293" s="215"/>
      <c r="AGI293" s="215"/>
      <c r="AGJ293" s="215"/>
      <c r="AGK293" s="215"/>
      <c r="AGL293" s="215"/>
      <c r="AGM293" s="215"/>
      <c r="AGN293" s="215"/>
      <c r="AGO293" s="215"/>
      <c r="AGP293" s="215"/>
      <c r="AGQ293" s="215"/>
      <c r="AGR293" s="215"/>
      <c r="AGS293" s="215"/>
      <c r="AGT293" s="215"/>
      <c r="AGU293" s="215"/>
      <c r="AGV293" s="215"/>
      <c r="AGW293" s="215"/>
      <c r="AGX293" s="215"/>
      <c r="AGY293" s="215"/>
      <c r="AGZ293" s="215"/>
      <c r="AHA293" s="215"/>
      <c r="AHB293" s="215"/>
      <c r="AHC293" s="215"/>
      <c r="AHD293" s="215"/>
      <c r="AHE293" s="215"/>
      <c r="AHF293" s="215"/>
      <c r="AHG293" s="215"/>
      <c r="AHH293" s="215"/>
      <c r="AHI293" s="215"/>
      <c r="AHJ293" s="215"/>
      <c r="AHK293" s="215"/>
      <c r="AHL293" s="215"/>
      <c r="AHM293" s="215"/>
      <c r="AHN293" s="215"/>
      <c r="AHO293" s="215"/>
      <c r="AHP293" s="215"/>
      <c r="AHQ293" s="215"/>
      <c r="AHR293" s="215"/>
      <c r="AHS293" s="215"/>
      <c r="AHT293" s="215"/>
      <c r="AHU293" s="215"/>
      <c r="AHV293" s="215"/>
      <c r="AHW293" s="215"/>
      <c r="AHX293" s="215"/>
      <c r="AHY293" s="215"/>
      <c r="AHZ293" s="215"/>
      <c r="AIA293" s="215"/>
      <c r="AIB293" s="215"/>
      <c r="AIC293" s="215"/>
      <c r="AID293" s="215"/>
      <c r="AIE293" s="215"/>
      <c r="AIF293" s="215"/>
      <c r="AIG293" s="215"/>
      <c r="AIH293" s="215"/>
      <c r="AII293" s="215"/>
      <c r="AIJ293" s="215"/>
      <c r="AIK293" s="215"/>
      <c r="AIL293" s="215"/>
      <c r="AIM293" s="215"/>
      <c r="AIN293" s="215"/>
      <c r="AIO293" s="215"/>
      <c r="AIP293" s="215"/>
      <c r="AIQ293" s="215"/>
      <c r="AIR293" s="215"/>
      <c r="AIS293" s="215"/>
      <c r="AIT293" s="215"/>
      <c r="AIU293" s="215"/>
      <c r="AIV293" s="215"/>
      <c r="AIW293" s="215"/>
      <c r="AIX293" s="215"/>
      <c r="AIY293" s="215"/>
      <c r="AIZ293" s="215"/>
      <c r="AJA293" s="215"/>
      <c r="AJB293" s="215"/>
      <c r="AJC293" s="215"/>
      <c r="AJD293" s="215"/>
      <c r="AJE293" s="215"/>
      <c r="AJF293" s="215"/>
      <c r="AJG293" s="215"/>
      <c r="AJH293" s="215"/>
      <c r="AJI293" s="215"/>
      <c r="AJJ293" s="215"/>
      <c r="AJK293" s="215"/>
      <c r="AJL293" s="215"/>
      <c r="AJM293" s="215"/>
      <c r="AJN293" s="215"/>
      <c r="AJO293" s="215"/>
      <c r="AJP293" s="215"/>
      <c r="AJQ293" s="215"/>
      <c r="AJR293" s="215"/>
      <c r="AJS293" s="215"/>
      <c r="AJT293" s="215"/>
      <c r="AJU293" s="215"/>
      <c r="AJV293" s="215"/>
      <c r="AJW293" s="215"/>
      <c r="AJX293" s="215"/>
      <c r="AJY293" s="215"/>
      <c r="AJZ293" s="215"/>
      <c r="AKA293" s="215"/>
      <c r="AKB293" s="215"/>
      <c r="AKC293" s="215"/>
      <c r="AKD293" s="215"/>
      <c r="AKE293" s="215"/>
      <c r="AKF293" s="215"/>
      <c r="AKG293" s="215"/>
      <c r="AKH293" s="215"/>
      <c r="AKI293" s="215"/>
      <c r="AKJ293" s="215"/>
      <c r="AKK293" s="215"/>
      <c r="AKL293" s="215"/>
      <c r="AKM293" s="215"/>
      <c r="AKN293" s="215"/>
      <c r="AKO293" s="215"/>
      <c r="AKP293" s="215"/>
      <c r="AKQ293" s="215"/>
      <c r="AKR293" s="215"/>
      <c r="AKS293" s="215"/>
      <c r="AKT293" s="215"/>
      <c r="AKU293" s="215"/>
      <c r="AKV293" s="215"/>
      <c r="AKW293" s="215"/>
      <c r="AKX293" s="215"/>
      <c r="AKY293" s="215"/>
      <c r="AKZ293" s="215"/>
      <c r="ALA293" s="215"/>
      <c r="ALB293" s="215"/>
      <c r="ALC293" s="215"/>
      <c r="ALD293" s="215"/>
      <c r="ALE293" s="215"/>
      <c r="ALF293" s="215"/>
      <c r="ALG293" s="215"/>
      <c r="ALH293" s="215"/>
      <c r="ALI293" s="215"/>
      <c r="ALJ293" s="215"/>
      <c r="ALK293" s="215"/>
      <c r="ALL293" s="215"/>
      <c r="ALM293" s="215"/>
      <c r="ALN293" s="215"/>
      <c r="ALO293" s="215"/>
      <c r="ALP293" s="215"/>
      <c r="ALQ293" s="215"/>
      <c r="ALR293" s="215"/>
      <c r="ALS293" s="215"/>
      <c r="ALT293" s="215"/>
      <c r="ALU293" s="215"/>
      <c r="ALV293" s="215"/>
      <c r="ALW293" s="215"/>
      <c r="ALX293" s="215"/>
      <c r="ALY293" s="215"/>
      <c r="ALZ293" s="215"/>
      <c r="AMA293" s="215"/>
      <c r="AMB293" s="215"/>
      <c r="AMC293" s="215"/>
      <c r="AMD293" s="215"/>
      <c r="AME293" s="215"/>
    </row>
    <row r="294" spans="1:1020" s="222" customFormat="1" ht="18" customHeight="1" x14ac:dyDescent="0.15">
      <c r="A294" s="265"/>
      <c r="B294" s="266"/>
      <c r="C294" s="696">
        <v>2</v>
      </c>
      <c r="D294" s="923" t="s">
        <v>633</v>
      </c>
      <c r="E294" s="923"/>
      <c r="F294" s="923"/>
      <c r="G294" s="923"/>
      <c r="H294" s="923"/>
      <c r="I294" s="923"/>
      <c r="J294" s="923"/>
      <c r="K294" s="924"/>
      <c r="L294" s="41" t="s">
        <v>42</v>
      </c>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c r="BT294" s="215"/>
      <c r="BU294" s="215"/>
      <c r="BV294" s="215"/>
      <c r="BW294" s="215"/>
      <c r="BX294" s="215"/>
      <c r="BY294" s="215"/>
      <c r="BZ294" s="215"/>
      <c r="CA294" s="215"/>
      <c r="CB294" s="215"/>
      <c r="CC294" s="215"/>
      <c r="CD294" s="215"/>
      <c r="CE294" s="215"/>
      <c r="CF294" s="215"/>
      <c r="CG294" s="215"/>
      <c r="CH294" s="215"/>
      <c r="CI294" s="215"/>
      <c r="CJ294" s="215"/>
      <c r="CK294" s="215"/>
      <c r="CL294" s="215"/>
      <c r="CM294" s="215"/>
      <c r="CN294" s="215"/>
      <c r="CO294" s="215"/>
      <c r="CP294" s="215"/>
      <c r="CQ294" s="215"/>
      <c r="CR294" s="215"/>
      <c r="CS294" s="215"/>
      <c r="CT294" s="215"/>
      <c r="CU294" s="215"/>
      <c r="CV294" s="215"/>
      <c r="CW294" s="215"/>
      <c r="CX294" s="215"/>
      <c r="CY294" s="215"/>
      <c r="CZ294" s="215"/>
      <c r="DA294" s="215"/>
      <c r="DB294" s="215"/>
      <c r="DC294" s="215"/>
      <c r="DD294" s="215"/>
      <c r="DE294" s="215"/>
      <c r="DF294" s="215"/>
      <c r="DG294" s="215"/>
      <c r="DH294" s="215"/>
      <c r="DI294" s="215"/>
      <c r="DJ294" s="215"/>
      <c r="DK294" s="215"/>
      <c r="DL294" s="215"/>
      <c r="DM294" s="215"/>
      <c r="DN294" s="215"/>
      <c r="DO294" s="215"/>
      <c r="DP294" s="215"/>
      <c r="DQ294" s="215"/>
      <c r="DR294" s="215"/>
      <c r="DS294" s="215"/>
      <c r="DT294" s="215"/>
      <c r="DU294" s="215"/>
      <c r="DV294" s="215"/>
      <c r="DW294" s="215"/>
      <c r="DX294" s="215"/>
      <c r="DY294" s="215"/>
      <c r="DZ294" s="215"/>
      <c r="EA294" s="215"/>
      <c r="EB294" s="215"/>
      <c r="EC294" s="215"/>
      <c r="ED294" s="215"/>
      <c r="EE294" s="215"/>
      <c r="EF294" s="215"/>
      <c r="EG294" s="215"/>
      <c r="EH294" s="215"/>
      <c r="EI294" s="215"/>
      <c r="EJ294" s="215"/>
      <c r="EK294" s="215"/>
      <c r="EL294" s="215"/>
      <c r="EM294" s="215"/>
      <c r="EN294" s="215"/>
      <c r="EO294" s="215"/>
      <c r="EP294" s="215"/>
      <c r="EQ294" s="215"/>
      <c r="ER294" s="215"/>
      <c r="ES294" s="215"/>
      <c r="ET294" s="215"/>
      <c r="EU294" s="215"/>
      <c r="EV294" s="215"/>
      <c r="EW294" s="215"/>
      <c r="EX294" s="215"/>
      <c r="EY294" s="215"/>
      <c r="EZ294" s="215"/>
      <c r="FA294" s="215"/>
      <c r="FB294" s="215"/>
      <c r="FC294" s="215"/>
      <c r="FD294" s="215"/>
      <c r="FE294" s="215"/>
      <c r="FF294" s="215"/>
      <c r="FG294" s="215"/>
      <c r="FH294" s="215"/>
      <c r="FI294" s="215"/>
      <c r="FJ294" s="215"/>
      <c r="FK294" s="215"/>
      <c r="FL294" s="215"/>
      <c r="FM294" s="215"/>
      <c r="FN294" s="215"/>
      <c r="FO294" s="215"/>
      <c r="FP294" s="215"/>
      <c r="FQ294" s="215"/>
      <c r="FR294" s="215"/>
      <c r="FS294" s="215"/>
      <c r="FT294" s="215"/>
      <c r="FU294" s="215"/>
      <c r="FV294" s="215"/>
      <c r="FW294" s="215"/>
      <c r="FX294" s="215"/>
      <c r="FY294" s="215"/>
      <c r="FZ294" s="215"/>
      <c r="GA294" s="215"/>
      <c r="GB294" s="215"/>
      <c r="GC294" s="215"/>
      <c r="GD294" s="215"/>
      <c r="GE294" s="215"/>
      <c r="GF294" s="215"/>
      <c r="GG294" s="215"/>
      <c r="GH294" s="215"/>
      <c r="GI294" s="215"/>
      <c r="GJ294" s="215"/>
      <c r="GK294" s="215"/>
      <c r="GL294" s="215"/>
      <c r="GM294" s="215"/>
      <c r="GN294" s="215"/>
      <c r="GO294" s="215"/>
      <c r="GP294" s="215"/>
      <c r="GQ294" s="215"/>
      <c r="GR294" s="215"/>
      <c r="GS294" s="215"/>
      <c r="GT294" s="215"/>
      <c r="GU294" s="215"/>
      <c r="GV294" s="215"/>
      <c r="GW294" s="215"/>
      <c r="GX294" s="215"/>
      <c r="GY294" s="215"/>
      <c r="GZ294" s="215"/>
      <c r="HA294" s="215"/>
      <c r="HB294" s="215"/>
      <c r="HC294" s="215"/>
      <c r="HD294" s="215"/>
      <c r="HE294" s="215"/>
      <c r="HF294" s="215"/>
      <c r="HG294" s="215"/>
      <c r="HH294" s="215"/>
      <c r="HI294" s="215"/>
      <c r="HJ294" s="215"/>
      <c r="HK294" s="215"/>
      <c r="HL294" s="215"/>
      <c r="HM294" s="215"/>
      <c r="HN294" s="215"/>
      <c r="HO294" s="215"/>
      <c r="HP294" s="215"/>
      <c r="HQ294" s="215"/>
      <c r="HR294" s="215"/>
      <c r="HS294" s="215"/>
      <c r="HT294" s="215"/>
      <c r="HU294" s="215"/>
      <c r="HV294" s="215"/>
      <c r="HW294" s="215"/>
      <c r="HX294" s="215"/>
      <c r="HY294" s="215"/>
      <c r="HZ294" s="215"/>
      <c r="IA294" s="215"/>
      <c r="IB294" s="215"/>
      <c r="IC294" s="215"/>
      <c r="ID294" s="215"/>
      <c r="IE294" s="215"/>
      <c r="IF294" s="215"/>
      <c r="IG294" s="215"/>
      <c r="IH294" s="215"/>
      <c r="II294" s="215"/>
      <c r="IJ294" s="215"/>
      <c r="IK294" s="215"/>
      <c r="IL294" s="215"/>
      <c r="IM294" s="215"/>
      <c r="IN294" s="215"/>
      <c r="IO294" s="215"/>
      <c r="IP294" s="215"/>
      <c r="IQ294" s="215"/>
      <c r="IR294" s="215"/>
      <c r="IS294" s="215"/>
      <c r="IT294" s="215"/>
      <c r="IU294" s="215"/>
      <c r="IV294" s="215"/>
      <c r="IW294" s="215"/>
      <c r="IX294" s="215"/>
      <c r="IY294" s="215"/>
      <c r="IZ294" s="215"/>
      <c r="JA294" s="215"/>
      <c r="JB294" s="215"/>
      <c r="JC294" s="215"/>
      <c r="JD294" s="215"/>
      <c r="JE294" s="215"/>
      <c r="JF294" s="215"/>
      <c r="JG294" s="215"/>
      <c r="JH294" s="215"/>
      <c r="JI294" s="215"/>
      <c r="JJ294" s="215"/>
      <c r="JK294" s="215"/>
      <c r="JL294" s="215"/>
      <c r="JM294" s="215"/>
      <c r="JN294" s="215"/>
      <c r="JO294" s="215"/>
      <c r="JP294" s="215"/>
      <c r="JQ294" s="215"/>
      <c r="JR294" s="215"/>
      <c r="JS294" s="215"/>
      <c r="JT294" s="215"/>
      <c r="JU294" s="215"/>
      <c r="JV294" s="215"/>
      <c r="JW294" s="215"/>
      <c r="JX294" s="215"/>
      <c r="JY294" s="215"/>
      <c r="JZ294" s="215"/>
      <c r="KA294" s="215"/>
      <c r="KB294" s="215"/>
      <c r="KC294" s="215"/>
      <c r="KD294" s="215"/>
      <c r="KE294" s="215"/>
      <c r="KF294" s="215"/>
      <c r="KG294" s="215"/>
      <c r="KH294" s="215"/>
      <c r="KI294" s="215"/>
      <c r="KJ294" s="215"/>
      <c r="KK294" s="215"/>
      <c r="KL294" s="215"/>
      <c r="KM294" s="215"/>
      <c r="KN294" s="215"/>
      <c r="KO294" s="215"/>
      <c r="KP294" s="215"/>
      <c r="KQ294" s="215"/>
      <c r="KR294" s="215"/>
      <c r="KS294" s="215"/>
      <c r="KT294" s="215"/>
      <c r="KU294" s="215"/>
      <c r="KV294" s="215"/>
      <c r="KW294" s="215"/>
      <c r="KX294" s="215"/>
      <c r="KY294" s="215"/>
      <c r="KZ294" s="215"/>
      <c r="LA294" s="215"/>
      <c r="LB294" s="215"/>
      <c r="LC294" s="215"/>
      <c r="LD294" s="215"/>
      <c r="LE294" s="215"/>
      <c r="LF294" s="215"/>
      <c r="LG294" s="215"/>
      <c r="LH294" s="215"/>
      <c r="LI294" s="215"/>
      <c r="LJ294" s="215"/>
      <c r="LK294" s="215"/>
      <c r="LL294" s="215"/>
      <c r="LM294" s="215"/>
      <c r="LN294" s="215"/>
      <c r="LO294" s="215"/>
      <c r="LP294" s="215"/>
      <c r="LQ294" s="215"/>
      <c r="LR294" s="215"/>
      <c r="LS294" s="215"/>
      <c r="LT294" s="215"/>
      <c r="LU294" s="215"/>
      <c r="LV294" s="215"/>
      <c r="LW294" s="215"/>
      <c r="LX294" s="215"/>
      <c r="LY294" s="215"/>
      <c r="LZ294" s="215"/>
      <c r="MA294" s="215"/>
      <c r="MB294" s="215"/>
      <c r="MC294" s="215"/>
      <c r="MD294" s="215"/>
      <c r="ME294" s="215"/>
      <c r="MF294" s="215"/>
      <c r="MG294" s="215"/>
      <c r="MH294" s="215"/>
      <c r="MI294" s="215"/>
      <c r="MJ294" s="215"/>
      <c r="MK294" s="215"/>
      <c r="ML294" s="215"/>
      <c r="MM294" s="215"/>
      <c r="MN294" s="215"/>
      <c r="MO294" s="215"/>
      <c r="MP294" s="215"/>
      <c r="MQ294" s="215"/>
      <c r="MR294" s="215"/>
      <c r="MS294" s="215"/>
      <c r="MT294" s="215"/>
      <c r="MU294" s="215"/>
      <c r="MV294" s="215"/>
      <c r="MW294" s="215"/>
      <c r="MX294" s="215"/>
      <c r="MY294" s="215"/>
      <c r="MZ294" s="215"/>
      <c r="NA294" s="215"/>
      <c r="NB294" s="215"/>
      <c r="NC294" s="215"/>
      <c r="ND294" s="215"/>
      <c r="NE294" s="215"/>
      <c r="NF294" s="215"/>
      <c r="NG294" s="215"/>
      <c r="NH294" s="215"/>
      <c r="NI294" s="215"/>
      <c r="NJ294" s="215"/>
      <c r="NK294" s="215"/>
      <c r="NL294" s="215"/>
      <c r="NM294" s="215"/>
      <c r="NN294" s="215"/>
      <c r="NO294" s="215"/>
      <c r="NP294" s="215"/>
      <c r="NQ294" s="215"/>
      <c r="NR294" s="215"/>
      <c r="NS294" s="215"/>
      <c r="NT294" s="215"/>
      <c r="NU294" s="215"/>
      <c r="NV294" s="215"/>
      <c r="NW294" s="215"/>
      <c r="NX294" s="215"/>
      <c r="NY294" s="215"/>
      <c r="NZ294" s="215"/>
      <c r="OA294" s="215"/>
      <c r="OB294" s="215"/>
      <c r="OC294" s="215"/>
      <c r="OD294" s="215"/>
      <c r="OE294" s="215"/>
      <c r="OF294" s="215"/>
      <c r="OG294" s="215"/>
      <c r="OH294" s="215"/>
      <c r="OI294" s="215"/>
      <c r="OJ294" s="215"/>
      <c r="OK294" s="215"/>
      <c r="OL294" s="215"/>
      <c r="OM294" s="215"/>
      <c r="ON294" s="215"/>
      <c r="OO294" s="215"/>
      <c r="OP294" s="215"/>
      <c r="OQ294" s="215"/>
      <c r="OR294" s="215"/>
      <c r="OS294" s="215"/>
      <c r="OT294" s="215"/>
      <c r="OU294" s="215"/>
      <c r="OV294" s="215"/>
      <c r="OW294" s="215"/>
      <c r="OX294" s="215"/>
      <c r="OY294" s="215"/>
      <c r="OZ294" s="215"/>
      <c r="PA294" s="215"/>
      <c r="PB294" s="215"/>
      <c r="PC294" s="215"/>
      <c r="PD294" s="215"/>
      <c r="PE294" s="215"/>
      <c r="PF294" s="215"/>
      <c r="PG294" s="215"/>
      <c r="PH294" s="215"/>
      <c r="PI294" s="215"/>
      <c r="PJ294" s="215"/>
      <c r="PK294" s="215"/>
      <c r="PL294" s="215"/>
      <c r="PM294" s="215"/>
      <c r="PN294" s="215"/>
      <c r="PO294" s="215"/>
      <c r="PP294" s="215"/>
      <c r="PQ294" s="215"/>
      <c r="PR294" s="215"/>
      <c r="PS294" s="215"/>
      <c r="PT294" s="215"/>
      <c r="PU294" s="215"/>
      <c r="PV294" s="215"/>
      <c r="PW294" s="215"/>
      <c r="PX294" s="215"/>
      <c r="PY294" s="215"/>
      <c r="PZ294" s="215"/>
      <c r="QA294" s="215"/>
      <c r="QB294" s="215"/>
      <c r="QC294" s="215"/>
      <c r="QD294" s="215"/>
      <c r="QE294" s="215"/>
      <c r="QF294" s="215"/>
      <c r="QG294" s="215"/>
      <c r="QH294" s="215"/>
      <c r="QI294" s="215"/>
      <c r="QJ294" s="215"/>
      <c r="QK294" s="215"/>
      <c r="QL294" s="215"/>
      <c r="QM294" s="215"/>
      <c r="QN294" s="215"/>
      <c r="QO294" s="215"/>
      <c r="QP294" s="215"/>
      <c r="QQ294" s="215"/>
      <c r="QR294" s="215"/>
      <c r="QS294" s="215"/>
      <c r="QT294" s="215"/>
      <c r="QU294" s="215"/>
      <c r="QV294" s="215"/>
      <c r="QW294" s="215"/>
      <c r="QX294" s="215"/>
      <c r="QY294" s="215"/>
      <c r="QZ294" s="215"/>
      <c r="RA294" s="215"/>
      <c r="RB294" s="215"/>
      <c r="RC294" s="215"/>
      <c r="RD294" s="215"/>
      <c r="RE294" s="215"/>
      <c r="RF294" s="215"/>
      <c r="RG294" s="215"/>
      <c r="RH294" s="215"/>
      <c r="RI294" s="215"/>
      <c r="RJ294" s="215"/>
      <c r="RK294" s="215"/>
      <c r="RL294" s="215"/>
      <c r="RM294" s="215"/>
      <c r="RN294" s="215"/>
      <c r="RO294" s="215"/>
      <c r="RP294" s="215"/>
      <c r="RQ294" s="215"/>
      <c r="RR294" s="215"/>
      <c r="RS294" s="215"/>
      <c r="RT294" s="215"/>
      <c r="RU294" s="215"/>
      <c r="RV294" s="215"/>
      <c r="RW294" s="215"/>
      <c r="RX294" s="215"/>
      <c r="RY294" s="215"/>
      <c r="RZ294" s="215"/>
      <c r="SA294" s="215"/>
      <c r="SB294" s="215"/>
      <c r="SC294" s="215"/>
      <c r="SD294" s="215"/>
      <c r="SE294" s="215"/>
      <c r="SF294" s="215"/>
      <c r="SG294" s="215"/>
      <c r="SH294" s="215"/>
      <c r="SI294" s="215"/>
      <c r="SJ294" s="215"/>
      <c r="SK294" s="215"/>
      <c r="SL294" s="215"/>
      <c r="SM294" s="215"/>
      <c r="SN294" s="215"/>
      <c r="SO294" s="215"/>
      <c r="SP294" s="215"/>
      <c r="SQ294" s="215"/>
      <c r="SR294" s="215"/>
      <c r="SS294" s="215"/>
      <c r="ST294" s="215"/>
      <c r="SU294" s="215"/>
      <c r="SV294" s="215"/>
      <c r="SW294" s="215"/>
      <c r="SX294" s="215"/>
      <c r="SY294" s="215"/>
      <c r="SZ294" s="215"/>
      <c r="TA294" s="215"/>
      <c r="TB294" s="215"/>
      <c r="TC294" s="215"/>
      <c r="TD294" s="215"/>
      <c r="TE294" s="215"/>
      <c r="TF294" s="215"/>
      <c r="TG294" s="215"/>
      <c r="TH294" s="215"/>
      <c r="TI294" s="215"/>
      <c r="TJ294" s="215"/>
      <c r="TK294" s="215"/>
      <c r="TL294" s="215"/>
      <c r="TM294" s="215"/>
      <c r="TN294" s="215"/>
      <c r="TO294" s="215"/>
      <c r="TP294" s="215"/>
      <c r="TQ294" s="215"/>
      <c r="TR294" s="215"/>
      <c r="TS294" s="215"/>
      <c r="TT294" s="215"/>
      <c r="TU294" s="215"/>
      <c r="TV294" s="215"/>
      <c r="TW294" s="215"/>
      <c r="TX294" s="215"/>
      <c r="TY294" s="215"/>
      <c r="TZ294" s="215"/>
      <c r="UA294" s="215"/>
      <c r="UB294" s="215"/>
      <c r="UC294" s="215"/>
      <c r="UD294" s="215"/>
      <c r="UE294" s="215"/>
      <c r="UF294" s="215"/>
      <c r="UG294" s="215"/>
      <c r="UH294" s="215"/>
      <c r="UI294" s="215"/>
      <c r="UJ294" s="215"/>
      <c r="UK294" s="215"/>
      <c r="UL294" s="215"/>
      <c r="UM294" s="215"/>
      <c r="UN294" s="215"/>
      <c r="UO294" s="215"/>
      <c r="UP294" s="215"/>
      <c r="UQ294" s="215"/>
      <c r="UR294" s="215"/>
      <c r="US294" s="215"/>
      <c r="UT294" s="215"/>
      <c r="UU294" s="215"/>
      <c r="UV294" s="215"/>
      <c r="UW294" s="215"/>
      <c r="UX294" s="215"/>
      <c r="UY294" s="215"/>
      <c r="UZ294" s="215"/>
      <c r="VA294" s="215"/>
      <c r="VB294" s="215"/>
      <c r="VC294" s="215"/>
      <c r="VD294" s="215"/>
      <c r="VE294" s="215"/>
      <c r="VF294" s="215"/>
      <c r="VG294" s="215"/>
      <c r="VH294" s="215"/>
      <c r="VI294" s="215"/>
      <c r="VJ294" s="215"/>
      <c r="VK294" s="215"/>
      <c r="VL294" s="215"/>
      <c r="VM294" s="215"/>
      <c r="VN294" s="215"/>
      <c r="VO294" s="215"/>
      <c r="VP294" s="215"/>
      <c r="VQ294" s="215"/>
      <c r="VR294" s="215"/>
      <c r="VS294" s="215"/>
      <c r="VT294" s="215"/>
      <c r="VU294" s="215"/>
      <c r="VV294" s="215"/>
      <c r="VW294" s="215"/>
      <c r="VX294" s="215"/>
      <c r="VY294" s="215"/>
      <c r="VZ294" s="215"/>
      <c r="WA294" s="215"/>
      <c r="WB294" s="215"/>
      <c r="WC294" s="215"/>
      <c r="WD294" s="215"/>
      <c r="WE294" s="215"/>
      <c r="WF294" s="215"/>
      <c r="WG294" s="215"/>
      <c r="WH294" s="215"/>
      <c r="WI294" s="215"/>
      <c r="WJ294" s="215"/>
      <c r="WK294" s="215"/>
      <c r="WL294" s="215"/>
      <c r="WM294" s="215"/>
      <c r="WN294" s="215"/>
      <c r="WO294" s="215"/>
      <c r="WP294" s="215"/>
      <c r="WQ294" s="215"/>
      <c r="WR294" s="215"/>
      <c r="WS294" s="215"/>
      <c r="WT294" s="215"/>
      <c r="WU294" s="215"/>
      <c r="WV294" s="215"/>
      <c r="WW294" s="215"/>
      <c r="WX294" s="215"/>
      <c r="WY294" s="215"/>
      <c r="WZ294" s="215"/>
      <c r="XA294" s="215"/>
      <c r="XB294" s="215"/>
      <c r="XC294" s="215"/>
      <c r="XD294" s="215"/>
      <c r="XE294" s="215"/>
      <c r="XF294" s="215"/>
      <c r="XG294" s="215"/>
      <c r="XH294" s="215"/>
      <c r="XI294" s="215"/>
      <c r="XJ294" s="215"/>
      <c r="XK294" s="215"/>
      <c r="XL294" s="215"/>
      <c r="XM294" s="215"/>
      <c r="XN294" s="215"/>
      <c r="XO294" s="215"/>
      <c r="XP294" s="215"/>
      <c r="XQ294" s="215"/>
      <c r="XR294" s="215"/>
      <c r="XS294" s="215"/>
      <c r="XT294" s="215"/>
      <c r="XU294" s="215"/>
      <c r="XV294" s="215"/>
      <c r="XW294" s="215"/>
      <c r="XX294" s="215"/>
      <c r="XY294" s="215"/>
      <c r="XZ294" s="215"/>
      <c r="YA294" s="215"/>
      <c r="YB294" s="215"/>
      <c r="YC294" s="215"/>
      <c r="YD294" s="215"/>
      <c r="YE294" s="215"/>
      <c r="YF294" s="215"/>
      <c r="YG294" s="215"/>
      <c r="YH294" s="215"/>
      <c r="YI294" s="215"/>
      <c r="YJ294" s="215"/>
      <c r="YK294" s="215"/>
      <c r="YL294" s="215"/>
      <c r="YM294" s="215"/>
      <c r="YN294" s="215"/>
      <c r="YO294" s="215"/>
      <c r="YP294" s="215"/>
      <c r="YQ294" s="215"/>
      <c r="YR294" s="215"/>
      <c r="YS294" s="215"/>
      <c r="YT294" s="215"/>
      <c r="YU294" s="215"/>
      <c r="YV294" s="215"/>
      <c r="YW294" s="215"/>
      <c r="YX294" s="215"/>
      <c r="YY294" s="215"/>
      <c r="YZ294" s="215"/>
      <c r="ZA294" s="215"/>
      <c r="ZB294" s="215"/>
      <c r="ZC294" s="215"/>
      <c r="ZD294" s="215"/>
      <c r="ZE294" s="215"/>
      <c r="ZF294" s="215"/>
      <c r="ZG294" s="215"/>
      <c r="ZH294" s="215"/>
      <c r="ZI294" s="215"/>
      <c r="ZJ294" s="215"/>
      <c r="ZK294" s="215"/>
      <c r="ZL294" s="215"/>
      <c r="ZM294" s="215"/>
      <c r="ZN294" s="215"/>
      <c r="ZO294" s="215"/>
      <c r="ZP294" s="215"/>
      <c r="ZQ294" s="215"/>
      <c r="ZR294" s="215"/>
      <c r="ZS294" s="215"/>
      <c r="ZT294" s="215"/>
      <c r="ZU294" s="215"/>
      <c r="ZV294" s="215"/>
      <c r="ZW294" s="215"/>
      <c r="ZX294" s="215"/>
      <c r="ZY294" s="215"/>
      <c r="ZZ294" s="215"/>
      <c r="AAA294" s="215"/>
      <c r="AAB294" s="215"/>
      <c r="AAC294" s="215"/>
      <c r="AAD294" s="215"/>
      <c r="AAE294" s="215"/>
      <c r="AAF294" s="215"/>
      <c r="AAG294" s="215"/>
      <c r="AAH294" s="215"/>
      <c r="AAI294" s="215"/>
      <c r="AAJ294" s="215"/>
      <c r="AAK294" s="215"/>
      <c r="AAL294" s="215"/>
      <c r="AAM294" s="215"/>
      <c r="AAN294" s="215"/>
      <c r="AAO294" s="215"/>
      <c r="AAP294" s="215"/>
      <c r="AAQ294" s="215"/>
      <c r="AAR294" s="215"/>
      <c r="AAS294" s="215"/>
      <c r="AAT294" s="215"/>
      <c r="AAU294" s="215"/>
      <c r="AAV294" s="215"/>
      <c r="AAW294" s="215"/>
      <c r="AAX294" s="215"/>
      <c r="AAY294" s="215"/>
      <c r="AAZ294" s="215"/>
      <c r="ABA294" s="215"/>
      <c r="ABB294" s="215"/>
      <c r="ABC294" s="215"/>
      <c r="ABD294" s="215"/>
      <c r="ABE294" s="215"/>
      <c r="ABF294" s="215"/>
      <c r="ABG294" s="215"/>
      <c r="ABH294" s="215"/>
      <c r="ABI294" s="215"/>
      <c r="ABJ294" s="215"/>
      <c r="ABK294" s="215"/>
      <c r="ABL294" s="215"/>
      <c r="ABM294" s="215"/>
      <c r="ABN294" s="215"/>
      <c r="ABO294" s="215"/>
      <c r="ABP294" s="215"/>
      <c r="ABQ294" s="215"/>
      <c r="ABR294" s="215"/>
      <c r="ABS294" s="215"/>
      <c r="ABT294" s="215"/>
      <c r="ABU294" s="215"/>
      <c r="ABV294" s="215"/>
      <c r="ABW294" s="215"/>
      <c r="ABX294" s="215"/>
      <c r="ABY294" s="215"/>
      <c r="ABZ294" s="215"/>
      <c r="ACA294" s="215"/>
      <c r="ACB294" s="215"/>
      <c r="ACC294" s="215"/>
      <c r="ACD294" s="215"/>
      <c r="ACE294" s="215"/>
      <c r="ACF294" s="215"/>
      <c r="ACG294" s="215"/>
      <c r="ACH294" s="215"/>
      <c r="ACI294" s="215"/>
      <c r="ACJ294" s="215"/>
      <c r="ACK294" s="215"/>
      <c r="ACL294" s="215"/>
      <c r="ACM294" s="215"/>
      <c r="ACN294" s="215"/>
      <c r="ACO294" s="215"/>
      <c r="ACP294" s="215"/>
      <c r="ACQ294" s="215"/>
      <c r="ACR294" s="215"/>
      <c r="ACS294" s="215"/>
      <c r="ACT294" s="215"/>
      <c r="ACU294" s="215"/>
      <c r="ACV294" s="215"/>
      <c r="ACW294" s="215"/>
      <c r="ACX294" s="215"/>
      <c r="ACY294" s="215"/>
      <c r="ACZ294" s="215"/>
      <c r="ADA294" s="215"/>
      <c r="ADB294" s="215"/>
      <c r="ADC294" s="215"/>
      <c r="ADD294" s="215"/>
      <c r="ADE294" s="215"/>
      <c r="ADF294" s="215"/>
      <c r="ADG294" s="215"/>
      <c r="ADH294" s="215"/>
      <c r="ADI294" s="215"/>
      <c r="ADJ294" s="215"/>
      <c r="ADK294" s="215"/>
      <c r="ADL294" s="215"/>
      <c r="ADM294" s="215"/>
      <c r="ADN294" s="215"/>
      <c r="ADO294" s="215"/>
      <c r="ADP294" s="215"/>
      <c r="ADQ294" s="215"/>
      <c r="ADR294" s="215"/>
      <c r="ADS294" s="215"/>
      <c r="ADT294" s="215"/>
      <c r="ADU294" s="215"/>
      <c r="ADV294" s="215"/>
      <c r="ADW294" s="215"/>
      <c r="ADX294" s="215"/>
      <c r="ADY294" s="215"/>
      <c r="ADZ294" s="215"/>
      <c r="AEA294" s="215"/>
      <c r="AEB294" s="215"/>
      <c r="AEC294" s="215"/>
      <c r="AED294" s="215"/>
      <c r="AEE294" s="215"/>
      <c r="AEF294" s="215"/>
      <c r="AEG294" s="215"/>
      <c r="AEH294" s="215"/>
      <c r="AEI294" s="215"/>
      <c r="AEJ294" s="215"/>
      <c r="AEK294" s="215"/>
      <c r="AEL294" s="215"/>
      <c r="AEM294" s="215"/>
      <c r="AEN294" s="215"/>
      <c r="AEO294" s="215"/>
      <c r="AEP294" s="215"/>
      <c r="AEQ294" s="215"/>
      <c r="AER294" s="215"/>
      <c r="AES294" s="215"/>
      <c r="AET294" s="215"/>
      <c r="AEU294" s="215"/>
      <c r="AEV294" s="215"/>
      <c r="AEW294" s="215"/>
      <c r="AEX294" s="215"/>
      <c r="AEY294" s="215"/>
      <c r="AEZ294" s="215"/>
      <c r="AFA294" s="215"/>
      <c r="AFB294" s="215"/>
      <c r="AFC294" s="215"/>
      <c r="AFD294" s="215"/>
      <c r="AFE294" s="215"/>
      <c r="AFF294" s="215"/>
      <c r="AFG294" s="215"/>
      <c r="AFH294" s="215"/>
      <c r="AFI294" s="215"/>
      <c r="AFJ294" s="215"/>
      <c r="AFK294" s="215"/>
      <c r="AFL294" s="215"/>
      <c r="AFM294" s="215"/>
      <c r="AFN294" s="215"/>
      <c r="AFO294" s="215"/>
      <c r="AFP294" s="215"/>
      <c r="AFQ294" s="215"/>
      <c r="AFR294" s="215"/>
      <c r="AFS294" s="215"/>
      <c r="AFT294" s="215"/>
      <c r="AFU294" s="215"/>
      <c r="AFV294" s="215"/>
      <c r="AFW294" s="215"/>
      <c r="AFX294" s="215"/>
      <c r="AFY294" s="215"/>
      <c r="AFZ294" s="215"/>
      <c r="AGA294" s="215"/>
      <c r="AGB294" s="215"/>
      <c r="AGC294" s="215"/>
      <c r="AGD294" s="215"/>
      <c r="AGE294" s="215"/>
      <c r="AGF294" s="215"/>
      <c r="AGG294" s="215"/>
      <c r="AGH294" s="215"/>
      <c r="AGI294" s="215"/>
      <c r="AGJ294" s="215"/>
      <c r="AGK294" s="215"/>
      <c r="AGL294" s="215"/>
      <c r="AGM294" s="215"/>
      <c r="AGN294" s="215"/>
      <c r="AGO294" s="215"/>
      <c r="AGP294" s="215"/>
      <c r="AGQ294" s="215"/>
      <c r="AGR294" s="215"/>
      <c r="AGS294" s="215"/>
      <c r="AGT294" s="215"/>
      <c r="AGU294" s="215"/>
      <c r="AGV294" s="215"/>
      <c r="AGW294" s="215"/>
      <c r="AGX294" s="215"/>
      <c r="AGY294" s="215"/>
      <c r="AGZ294" s="215"/>
      <c r="AHA294" s="215"/>
      <c r="AHB294" s="215"/>
      <c r="AHC294" s="215"/>
      <c r="AHD294" s="215"/>
      <c r="AHE294" s="215"/>
      <c r="AHF294" s="215"/>
      <c r="AHG294" s="215"/>
      <c r="AHH294" s="215"/>
      <c r="AHI294" s="215"/>
      <c r="AHJ294" s="215"/>
      <c r="AHK294" s="215"/>
      <c r="AHL294" s="215"/>
      <c r="AHM294" s="215"/>
      <c r="AHN294" s="215"/>
      <c r="AHO294" s="215"/>
      <c r="AHP294" s="215"/>
      <c r="AHQ294" s="215"/>
      <c r="AHR294" s="215"/>
      <c r="AHS294" s="215"/>
      <c r="AHT294" s="215"/>
      <c r="AHU294" s="215"/>
      <c r="AHV294" s="215"/>
      <c r="AHW294" s="215"/>
      <c r="AHX294" s="215"/>
      <c r="AHY294" s="215"/>
      <c r="AHZ294" s="215"/>
      <c r="AIA294" s="215"/>
      <c r="AIB294" s="215"/>
      <c r="AIC294" s="215"/>
      <c r="AID294" s="215"/>
      <c r="AIE294" s="215"/>
      <c r="AIF294" s="215"/>
      <c r="AIG294" s="215"/>
      <c r="AIH294" s="215"/>
      <c r="AII294" s="215"/>
      <c r="AIJ294" s="215"/>
      <c r="AIK294" s="215"/>
      <c r="AIL294" s="215"/>
      <c r="AIM294" s="215"/>
      <c r="AIN294" s="215"/>
      <c r="AIO294" s="215"/>
      <c r="AIP294" s="215"/>
      <c r="AIQ294" s="215"/>
      <c r="AIR294" s="215"/>
      <c r="AIS294" s="215"/>
      <c r="AIT294" s="215"/>
      <c r="AIU294" s="215"/>
      <c r="AIV294" s="215"/>
      <c r="AIW294" s="215"/>
      <c r="AIX294" s="215"/>
      <c r="AIY294" s="215"/>
      <c r="AIZ294" s="215"/>
      <c r="AJA294" s="215"/>
      <c r="AJB294" s="215"/>
      <c r="AJC294" s="215"/>
      <c r="AJD294" s="215"/>
      <c r="AJE294" s="215"/>
      <c r="AJF294" s="215"/>
      <c r="AJG294" s="215"/>
      <c r="AJH294" s="215"/>
      <c r="AJI294" s="215"/>
      <c r="AJJ294" s="215"/>
      <c r="AJK294" s="215"/>
      <c r="AJL294" s="215"/>
      <c r="AJM294" s="215"/>
      <c r="AJN294" s="215"/>
      <c r="AJO294" s="215"/>
      <c r="AJP294" s="215"/>
      <c r="AJQ294" s="215"/>
      <c r="AJR294" s="215"/>
      <c r="AJS294" s="215"/>
      <c r="AJT294" s="215"/>
      <c r="AJU294" s="215"/>
      <c r="AJV294" s="215"/>
      <c r="AJW294" s="215"/>
      <c r="AJX294" s="215"/>
      <c r="AJY294" s="215"/>
      <c r="AJZ294" s="215"/>
      <c r="AKA294" s="215"/>
      <c r="AKB294" s="215"/>
      <c r="AKC294" s="215"/>
      <c r="AKD294" s="215"/>
      <c r="AKE294" s="215"/>
      <c r="AKF294" s="215"/>
      <c r="AKG294" s="215"/>
      <c r="AKH294" s="215"/>
      <c r="AKI294" s="215"/>
      <c r="AKJ294" s="215"/>
      <c r="AKK294" s="215"/>
      <c r="AKL294" s="215"/>
      <c r="AKM294" s="215"/>
      <c r="AKN294" s="215"/>
      <c r="AKO294" s="215"/>
      <c r="AKP294" s="215"/>
      <c r="AKQ294" s="215"/>
      <c r="AKR294" s="215"/>
      <c r="AKS294" s="215"/>
      <c r="AKT294" s="215"/>
      <c r="AKU294" s="215"/>
      <c r="AKV294" s="215"/>
      <c r="AKW294" s="215"/>
      <c r="AKX294" s="215"/>
      <c r="AKY294" s="215"/>
      <c r="AKZ294" s="215"/>
      <c r="ALA294" s="215"/>
      <c r="ALB294" s="215"/>
      <c r="ALC294" s="215"/>
      <c r="ALD294" s="215"/>
      <c r="ALE294" s="215"/>
      <c r="ALF294" s="215"/>
      <c r="ALG294" s="215"/>
      <c r="ALH294" s="215"/>
      <c r="ALI294" s="215"/>
      <c r="ALJ294" s="215"/>
      <c r="ALK294" s="215"/>
      <c r="ALL294" s="215"/>
      <c r="ALM294" s="215"/>
      <c r="ALN294" s="215"/>
      <c r="ALO294" s="215"/>
      <c r="ALP294" s="215"/>
      <c r="ALQ294" s="215"/>
      <c r="ALR294" s="215"/>
      <c r="ALS294" s="215"/>
      <c r="ALT294" s="215"/>
      <c r="ALU294" s="215"/>
      <c r="ALV294" s="215"/>
      <c r="ALW294" s="215"/>
      <c r="ALX294" s="215"/>
      <c r="ALY294" s="215"/>
      <c r="ALZ294" s="215"/>
      <c r="AMA294" s="215"/>
      <c r="AMB294" s="215"/>
      <c r="AMC294" s="215"/>
      <c r="AMD294" s="215"/>
      <c r="AME294" s="215"/>
    </row>
    <row r="295" spans="1:1020" s="222" customFormat="1" ht="18" customHeight="1" x14ac:dyDescent="0.15">
      <c r="A295" s="265"/>
      <c r="B295" s="266"/>
      <c r="C295" s="697"/>
      <c r="D295" s="925"/>
      <c r="E295" s="925"/>
      <c r="F295" s="925"/>
      <c r="G295" s="925"/>
      <c r="H295" s="925"/>
      <c r="I295" s="925"/>
      <c r="J295" s="925"/>
      <c r="K295" s="926"/>
      <c r="L295" s="226"/>
      <c r="M295" s="215"/>
      <c r="N295" s="215"/>
      <c r="O295" s="215"/>
      <c r="P295" s="215"/>
      <c r="Q295" s="215"/>
      <c r="R295" s="215"/>
      <c r="S295" s="215"/>
      <c r="T295" s="215"/>
      <c r="U295" s="215"/>
      <c r="V295" s="215"/>
      <c r="W295" s="215"/>
      <c r="X295" s="215"/>
      <c r="Y295" s="215"/>
      <c r="Z295" s="215"/>
      <c r="AA295" s="215"/>
      <c r="AB295" s="215"/>
      <c r="AC295" s="215"/>
      <c r="AD295" s="215"/>
      <c r="AE295" s="215"/>
      <c r="AF295" s="215"/>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c r="BI295" s="215"/>
      <c r="BJ295" s="215"/>
      <c r="BK295" s="215"/>
      <c r="BL295" s="215"/>
      <c r="BM295" s="215"/>
      <c r="BN295" s="215"/>
      <c r="BO295" s="215"/>
      <c r="BP295" s="215"/>
      <c r="BQ295" s="215"/>
      <c r="BR295" s="215"/>
      <c r="BS295" s="215"/>
      <c r="BT295" s="215"/>
      <c r="BU295" s="215"/>
      <c r="BV295" s="215"/>
      <c r="BW295" s="215"/>
      <c r="BX295" s="215"/>
      <c r="BY295" s="215"/>
      <c r="BZ295" s="215"/>
      <c r="CA295" s="215"/>
      <c r="CB295" s="215"/>
      <c r="CC295" s="215"/>
      <c r="CD295" s="215"/>
      <c r="CE295" s="215"/>
      <c r="CF295" s="215"/>
      <c r="CG295" s="215"/>
      <c r="CH295" s="215"/>
      <c r="CI295" s="215"/>
      <c r="CJ295" s="215"/>
      <c r="CK295" s="215"/>
      <c r="CL295" s="215"/>
      <c r="CM295" s="215"/>
      <c r="CN295" s="215"/>
      <c r="CO295" s="215"/>
      <c r="CP295" s="215"/>
      <c r="CQ295" s="215"/>
      <c r="CR295" s="215"/>
      <c r="CS295" s="215"/>
      <c r="CT295" s="215"/>
      <c r="CU295" s="215"/>
      <c r="CV295" s="215"/>
      <c r="CW295" s="215"/>
      <c r="CX295" s="215"/>
      <c r="CY295" s="215"/>
      <c r="CZ295" s="215"/>
      <c r="DA295" s="215"/>
      <c r="DB295" s="215"/>
      <c r="DC295" s="215"/>
      <c r="DD295" s="215"/>
      <c r="DE295" s="215"/>
      <c r="DF295" s="215"/>
      <c r="DG295" s="215"/>
      <c r="DH295" s="215"/>
      <c r="DI295" s="215"/>
      <c r="DJ295" s="215"/>
      <c r="DK295" s="215"/>
      <c r="DL295" s="215"/>
      <c r="DM295" s="215"/>
      <c r="DN295" s="215"/>
      <c r="DO295" s="215"/>
      <c r="DP295" s="215"/>
      <c r="DQ295" s="215"/>
      <c r="DR295" s="215"/>
      <c r="DS295" s="215"/>
      <c r="DT295" s="215"/>
      <c r="DU295" s="215"/>
      <c r="DV295" s="215"/>
      <c r="DW295" s="215"/>
      <c r="DX295" s="215"/>
      <c r="DY295" s="215"/>
      <c r="DZ295" s="215"/>
      <c r="EA295" s="215"/>
      <c r="EB295" s="215"/>
      <c r="EC295" s="215"/>
      <c r="ED295" s="215"/>
      <c r="EE295" s="215"/>
      <c r="EF295" s="215"/>
      <c r="EG295" s="215"/>
      <c r="EH295" s="215"/>
      <c r="EI295" s="215"/>
      <c r="EJ295" s="215"/>
      <c r="EK295" s="215"/>
      <c r="EL295" s="215"/>
      <c r="EM295" s="215"/>
      <c r="EN295" s="215"/>
      <c r="EO295" s="215"/>
      <c r="EP295" s="215"/>
      <c r="EQ295" s="215"/>
      <c r="ER295" s="215"/>
      <c r="ES295" s="215"/>
      <c r="ET295" s="215"/>
      <c r="EU295" s="215"/>
      <c r="EV295" s="215"/>
      <c r="EW295" s="215"/>
      <c r="EX295" s="215"/>
      <c r="EY295" s="215"/>
      <c r="EZ295" s="215"/>
      <c r="FA295" s="215"/>
      <c r="FB295" s="215"/>
      <c r="FC295" s="215"/>
      <c r="FD295" s="215"/>
      <c r="FE295" s="215"/>
      <c r="FF295" s="215"/>
      <c r="FG295" s="215"/>
      <c r="FH295" s="215"/>
      <c r="FI295" s="215"/>
      <c r="FJ295" s="215"/>
      <c r="FK295" s="215"/>
      <c r="FL295" s="215"/>
      <c r="FM295" s="215"/>
      <c r="FN295" s="215"/>
      <c r="FO295" s="215"/>
      <c r="FP295" s="215"/>
      <c r="FQ295" s="215"/>
      <c r="FR295" s="215"/>
      <c r="FS295" s="215"/>
      <c r="FT295" s="215"/>
      <c r="FU295" s="215"/>
      <c r="FV295" s="215"/>
      <c r="FW295" s="215"/>
      <c r="FX295" s="215"/>
      <c r="FY295" s="215"/>
      <c r="FZ295" s="215"/>
      <c r="GA295" s="215"/>
      <c r="GB295" s="215"/>
      <c r="GC295" s="215"/>
      <c r="GD295" s="215"/>
      <c r="GE295" s="215"/>
      <c r="GF295" s="215"/>
      <c r="GG295" s="215"/>
      <c r="GH295" s="215"/>
      <c r="GI295" s="215"/>
      <c r="GJ295" s="215"/>
      <c r="GK295" s="215"/>
      <c r="GL295" s="215"/>
      <c r="GM295" s="215"/>
      <c r="GN295" s="215"/>
      <c r="GO295" s="215"/>
      <c r="GP295" s="215"/>
      <c r="GQ295" s="215"/>
      <c r="GR295" s="215"/>
      <c r="GS295" s="215"/>
      <c r="GT295" s="215"/>
      <c r="GU295" s="215"/>
      <c r="GV295" s="215"/>
      <c r="GW295" s="215"/>
      <c r="GX295" s="215"/>
      <c r="GY295" s="215"/>
      <c r="GZ295" s="215"/>
      <c r="HA295" s="215"/>
      <c r="HB295" s="215"/>
      <c r="HC295" s="215"/>
      <c r="HD295" s="215"/>
      <c r="HE295" s="215"/>
      <c r="HF295" s="215"/>
      <c r="HG295" s="215"/>
      <c r="HH295" s="215"/>
      <c r="HI295" s="215"/>
      <c r="HJ295" s="215"/>
      <c r="HK295" s="215"/>
      <c r="HL295" s="215"/>
      <c r="HM295" s="215"/>
      <c r="HN295" s="215"/>
      <c r="HO295" s="215"/>
      <c r="HP295" s="215"/>
      <c r="HQ295" s="215"/>
      <c r="HR295" s="215"/>
      <c r="HS295" s="215"/>
      <c r="HT295" s="215"/>
      <c r="HU295" s="215"/>
      <c r="HV295" s="215"/>
      <c r="HW295" s="215"/>
      <c r="HX295" s="215"/>
      <c r="HY295" s="215"/>
      <c r="HZ295" s="215"/>
      <c r="IA295" s="215"/>
      <c r="IB295" s="215"/>
      <c r="IC295" s="215"/>
      <c r="ID295" s="215"/>
      <c r="IE295" s="215"/>
      <c r="IF295" s="215"/>
      <c r="IG295" s="215"/>
      <c r="IH295" s="215"/>
      <c r="II295" s="215"/>
      <c r="IJ295" s="215"/>
      <c r="IK295" s="215"/>
      <c r="IL295" s="215"/>
      <c r="IM295" s="215"/>
      <c r="IN295" s="215"/>
      <c r="IO295" s="215"/>
      <c r="IP295" s="215"/>
      <c r="IQ295" s="215"/>
      <c r="IR295" s="215"/>
      <c r="IS295" s="215"/>
      <c r="IT295" s="215"/>
      <c r="IU295" s="215"/>
      <c r="IV295" s="215"/>
      <c r="IW295" s="215"/>
      <c r="IX295" s="215"/>
      <c r="IY295" s="215"/>
      <c r="IZ295" s="215"/>
      <c r="JA295" s="215"/>
      <c r="JB295" s="215"/>
      <c r="JC295" s="215"/>
      <c r="JD295" s="215"/>
      <c r="JE295" s="215"/>
      <c r="JF295" s="215"/>
      <c r="JG295" s="215"/>
      <c r="JH295" s="215"/>
      <c r="JI295" s="215"/>
      <c r="JJ295" s="215"/>
      <c r="JK295" s="215"/>
      <c r="JL295" s="215"/>
      <c r="JM295" s="215"/>
      <c r="JN295" s="215"/>
      <c r="JO295" s="215"/>
      <c r="JP295" s="215"/>
      <c r="JQ295" s="215"/>
      <c r="JR295" s="215"/>
      <c r="JS295" s="215"/>
      <c r="JT295" s="215"/>
      <c r="JU295" s="215"/>
      <c r="JV295" s="215"/>
      <c r="JW295" s="215"/>
      <c r="JX295" s="215"/>
      <c r="JY295" s="215"/>
      <c r="JZ295" s="215"/>
      <c r="KA295" s="215"/>
      <c r="KB295" s="215"/>
      <c r="KC295" s="215"/>
      <c r="KD295" s="215"/>
      <c r="KE295" s="215"/>
      <c r="KF295" s="215"/>
      <c r="KG295" s="215"/>
      <c r="KH295" s="215"/>
      <c r="KI295" s="215"/>
      <c r="KJ295" s="215"/>
      <c r="KK295" s="215"/>
      <c r="KL295" s="215"/>
      <c r="KM295" s="215"/>
      <c r="KN295" s="215"/>
      <c r="KO295" s="215"/>
      <c r="KP295" s="215"/>
      <c r="KQ295" s="215"/>
      <c r="KR295" s="215"/>
      <c r="KS295" s="215"/>
      <c r="KT295" s="215"/>
      <c r="KU295" s="215"/>
      <c r="KV295" s="215"/>
      <c r="KW295" s="215"/>
      <c r="KX295" s="215"/>
      <c r="KY295" s="215"/>
      <c r="KZ295" s="215"/>
      <c r="LA295" s="215"/>
      <c r="LB295" s="215"/>
      <c r="LC295" s="215"/>
      <c r="LD295" s="215"/>
      <c r="LE295" s="215"/>
      <c r="LF295" s="215"/>
      <c r="LG295" s="215"/>
      <c r="LH295" s="215"/>
      <c r="LI295" s="215"/>
      <c r="LJ295" s="215"/>
      <c r="LK295" s="215"/>
      <c r="LL295" s="215"/>
      <c r="LM295" s="215"/>
      <c r="LN295" s="215"/>
      <c r="LO295" s="215"/>
      <c r="LP295" s="215"/>
      <c r="LQ295" s="215"/>
      <c r="LR295" s="215"/>
      <c r="LS295" s="215"/>
      <c r="LT295" s="215"/>
      <c r="LU295" s="215"/>
      <c r="LV295" s="215"/>
      <c r="LW295" s="215"/>
      <c r="LX295" s="215"/>
      <c r="LY295" s="215"/>
      <c r="LZ295" s="215"/>
      <c r="MA295" s="215"/>
      <c r="MB295" s="215"/>
      <c r="MC295" s="215"/>
      <c r="MD295" s="215"/>
      <c r="ME295" s="215"/>
      <c r="MF295" s="215"/>
      <c r="MG295" s="215"/>
      <c r="MH295" s="215"/>
      <c r="MI295" s="215"/>
      <c r="MJ295" s="215"/>
      <c r="MK295" s="215"/>
      <c r="ML295" s="215"/>
      <c r="MM295" s="215"/>
      <c r="MN295" s="215"/>
      <c r="MO295" s="215"/>
      <c r="MP295" s="215"/>
      <c r="MQ295" s="215"/>
      <c r="MR295" s="215"/>
      <c r="MS295" s="215"/>
      <c r="MT295" s="215"/>
      <c r="MU295" s="215"/>
      <c r="MV295" s="215"/>
      <c r="MW295" s="215"/>
      <c r="MX295" s="215"/>
      <c r="MY295" s="215"/>
      <c r="MZ295" s="215"/>
      <c r="NA295" s="215"/>
      <c r="NB295" s="215"/>
      <c r="NC295" s="215"/>
      <c r="ND295" s="215"/>
      <c r="NE295" s="215"/>
      <c r="NF295" s="215"/>
      <c r="NG295" s="215"/>
      <c r="NH295" s="215"/>
      <c r="NI295" s="215"/>
      <c r="NJ295" s="215"/>
      <c r="NK295" s="215"/>
      <c r="NL295" s="215"/>
      <c r="NM295" s="215"/>
      <c r="NN295" s="215"/>
      <c r="NO295" s="215"/>
      <c r="NP295" s="215"/>
      <c r="NQ295" s="215"/>
      <c r="NR295" s="215"/>
      <c r="NS295" s="215"/>
      <c r="NT295" s="215"/>
      <c r="NU295" s="215"/>
      <c r="NV295" s="215"/>
      <c r="NW295" s="215"/>
      <c r="NX295" s="215"/>
      <c r="NY295" s="215"/>
      <c r="NZ295" s="215"/>
      <c r="OA295" s="215"/>
      <c r="OB295" s="215"/>
      <c r="OC295" s="215"/>
      <c r="OD295" s="215"/>
      <c r="OE295" s="215"/>
      <c r="OF295" s="215"/>
      <c r="OG295" s="215"/>
      <c r="OH295" s="215"/>
      <c r="OI295" s="215"/>
      <c r="OJ295" s="215"/>
      <c r="OK295" s="215"/>
      <c r="OL295" s="215"/>
      <c r="OM295" s="215"/>
      <c r="ON295" s="215"/>
      <c r="OO295" s="215"/>
      <c r="OP295" s="215"/>
      <c r="OQ295" s="215"/>
      <c r="OR295" s="215"/>
      <c r="OS295" s="215"/>
      <c r="OT295" s="215"/>
      <c r="OU295" s="215"/>
      <c r="OV295" s="215"/>
      <c r="OW295" s="215"/>
      <c r="OX295" s="215"/>
      <c r="OY295" s="215"/>
      <c r="OZ295" s="215"/>
      <c r="PA295" s="215"/>
      <c r="PB295" s="215"/>
      <c r="PC295" s="215"/>
      <c r="PD295" s="215"/>
      <c r="PE295" s="215"/>
      <c r="PF295" s="215"/>
      <c r="PG295" s="215"/>
      <c r="PH295" s="215"/>
      <c r="PI295" s="215"/>
      <c r="PJ295" s="215"/>
      <c r="PK295" s="215"/>
      <c r="PL295" s="215"/>
      <c r="PM295" s="215"/>
      <c r="PN295" s="215"/>
      <c r="PO295" s="215"/>
      <c r="PP295" s="215"/>
      <c r="PQ295" s="215"/>
      <c r="PR295" s="215"/>
      <c r="PS295" s="215"/>
      <c r="PT295" s="215"/>
      <c r="PU295" s="215"/>
      <c r="PV295" s="215"/>
      <c r="PW295" s="215"/>
      <c r="PX295" s="215"/>
      <c r="PY295" s="215"/>
      <c r="PZ295" s="215"/>
      <c r="QA295" s="215"/>
      <c r="QB295" s="215"/>
      <c r="QC295" s="215"/>
      <c r="QD295" s="215"/>
      <c r="QE295" s="215"/>
      <c r="QF295" s="215"/>
      <c r="QG295" s="215"/>
      <c r="QH295" s="215"/>
      <c r="QI295" s="215"/>
      <c r="QJ295" s="215"/>
      <c r="QK295" s="215"/>
      <c r="QL295" s="215"/>
      <c r="QM295" s="215"/>
      <c r="QN295" s="215"/>
      <c r="QO295" s="215"/>
      <c r="QP295" s="215"/>
      <c r="QQ295" s="215"/>
      <c r="QR295" s="215"/>
      <c r="QS295" s="215"/>
      <c r="QT295" s="215"/>
      <c r="QU295" s="215"/>
      <c r="QV295" s="215"/>
      <c r="QW295" s="215"/>
      <c r="QX295" s="215"/>
      <c r="QY295" s="215"/>
      <c r="QZ295" s="215"/>
      <c r="RA295" s="215"/>
      <c r="RB295" s="215"/>
      <c r="RC295" s="215"/>
      <c r="RD295" s="215"/>
      <c r="RE295" s="215"/>
      <c r="RF295" s="215"/>
      <c r="RG295" s="215"/>
      <c r="RH295" s="215"/>
      <c r="RI295" s="215"/>
      <c r="RJ295" s="215"/>
      <c r="RK295" s="215"/>
      <c r="RL295" s="215"/>
      <c r="RM295" s="215"/>
      <c r="RN295" s="215"/>
      <c r="RO295" s="215"/>
      <c r="RP295" s="215"/>
      <c r="RQ295" s="215"/>
      <c r="RR295" s="215"/>
      <c r="RS295" s="215"/>
      <c r="RT295" s="215"/>
      <c r="RU295" s="215"/>
      <c r="RV295" s="215"/>
      <c r="RW295" s="215"/>
      <c r="RX295" s="215"/>
      <c r="RY295" s="215"/>
      <c r="RZ295" s="215"/>
      <c r="SA295" s="215"/>
      <c r="SB295" s="215"/>
      <c r="SC295" s="215"/>
      <c r="SD295" s="215"/>
      <c r="SE295" s="215"/>
      <c r="SF295" s="215"/>
      <c r="SG295" s="215"/>
      <c r="SH295" s="215"/>
      <c r="SI295" s="215"/>
      <c r="SJ295" s="215"/>
      <c r="SK295" s="215"/>
      <c r="SL295" s="215"/>
      <c r="SM295" s="215"/>
      <c r="SN295" s="215"/>
      <c r="SO295" s="215"/>
      <c r="SP295" s="215"/>
      <c r="SQ295" s="215"/>
      <c r="SR295" s="215"/>
      <c r="SS295" s="215"/>
      <c r="ST295" s="215"/>
      <c r="SU295" s="215"/>
      <c r="SV295" s="215"/>
      <c r="SW295" s="215"/>
      <c r="SX295" s="215"/>
      <c r="SY295" s="215"/>
      <c r="SZ295" s="215"/>
      <c r="TA295" s="215"/>
      <c r="TB295" s="215"/>
      <c r="TC295" s="215"/>
      <c r="TD295" s="215"/>
      <c r="TE295" s="215"/>
      <c r="TF295" s="215"/>
      <c r="TG295" s="215"/>
      <c r="TH295" s="215"/>
      <c r="TI295" s="215"/>
      <c r="TJ295" s="215"/>
      <c r="TK295" s="215"/>
      <c r="TL295" s="215"/>
      <c r="TM295" s="215"/>
      <c r="TN295" s="215"/>
      <c r="TO295" s="215"/>
      <c r="TP295" s="215"/>
      <c r="TQ295" s="215"/>
      <c r="TR295" s="215"/>
      <c r="TS295" s="215"/>
      <c r="TT295" s="215"/>
      <c r="TU295" s="215"/>
      <c r="TV295" s="215"/>
      <c r="TW295" s="215"/>
      <c r="TX295" s="215"/>
      <c r="TY295" s="215"/>
      <c r="TZ295" s="215"/>
      <c r="UA295" s="215"/>
      <c r="UB295" s="215"/>
      <c r="UC295" s="215"/>
      <c r="UD295" s="215"/>
      <c r="UE295" s="215"/>
      <c r="UF295" s="215"/>
      <c r="UG295" s="215"/>
      <c r="UH295" s="215"/>
      <c r="UI295" s="215"/>
      <c r="UJ295" s="215"/>
      <c r="UK295" s="215"/>
      <c r="UL295" s="215"/>
      <c r="UM295" s="215"/>
      <c r="UN295" s="215"/>
      <c r="UO295" s="215"/>
      <c r="UP295" s="215"/>
      <c r="UQ295" s="215"/>
      <c r="UR295" s="215"/>
      <c r="US295" s="215"/>
      <c r="UT295" s="215"/>
      <c r="UU295" s="215"/>
      <c r="UV295" s="215"/>
      <c r="UW295" s="215"/>
      <c r="UX295" s="215"/>
      <c r="UY295" s="215"/>
      <c r="UZ295" s="215"/>
      <c r="VA295" s="215"/>
      <c r="VB295" s="215"/>
      <c r="VC295" s="215"/>
      <c r="VD295" s="215"/>
      <c r="VE295" s="215"/>
      <c r="VF295" s="215"/>
      <c r="VG295" s="215"/>
      <c r="VH295" s="215"/>
      <c r="VI295" s="215"/>
      <c r="VJ295" s="215"/>
      <c r="VK295" s="215"/>
      <c r="VL295" s="215"/>
      <c r="VM295" s="215"/>
      <c r="VN295" s="215"/>
      <c r="VO295" s="215"/>
      <c r="VP295" s="215"/>
      <c r="VQ295" s="215"/>
      <c r="VR295" s="215"/>
      <c r="VS295" s="215"/>
      <c r="VT295" s="215"/>
      <c r="VU295" s="215"/>
      <c r="VV295" s="215"/>
      <c r="VW295" s="215"/>
      <c r="VX295" s="215"/>
      <c r="VY295" s="215"/>
      <c r="VZ295" s="215"/>
      <c r="WA295" s="215"/>
      <c r="WB295" s="215"/>
      <c r="WC295" s="215"/>
      <c r="WD295" s="215"/>
      <c r="WE295" s="215"/>
      <c r="WF295" s="215"/>
      <c r="WG295" s="215"/>
      <c r="WH295" s="215"/>
      <c r="WI295" s="215"/>
      <c r="WJ295" s="215"/>
      <c r="WK295" s="215"/>
      <c r="WL295" s="215"/>
      <c r="WM295" s="215"/>
      <c r="WN295" s="215"/>
      <c r="WO295" s="215"/>
      <c r="WP295" s="215"/>
      <c r="WQ295" s="215"/>
      <c r="WR295" s="215"/>
      <c r="WS295" s="215"/>
      <c r="WT295" s="215"/>
      <c r="WU295" s="215"/>
      <c r="WV295" s="215"/>
      <c r="WW295" s="215"/>
      <c r="WX295" s="215"/>
      <c r="WY295" s="215"/>
      <c r="WZ295" s="215"/>
      <c r="XA295" s="215"/>
      <c r="XB295" s="215"/>
      <c r="XC295" s="215"/>
      <c r="XD295" s="215"/>
      <c r="XE295" s="215"/>
      <c r="XF295" s="215"/>
      <c r="XG295" s="215"/>
      <c r="XH295" s="215"/>
      <c r="XI295" s="215"/>
      <c r="XJ295" s="215"/>
      <c r="XK295" s="215"/>
      <c r="XL295" s="215"/>
      <c r="XM295" s="215"/>
      <c r="XN295" s="215"/>
      <c r="XO295" s="215"/>
      <c r="XP295" s="215"/>
      <c r="XQ295" s="215"/>
      <c r="XR295" s="215"/>
      <c r="XS295" s="215"/>
      <c r="XT295" s="215"/>
      <c r="XU295" s="215"/>
      <c r="XV295" s="215"/>
      <c r="XW295" s="215"/>
      <c r="XX295" s="215"/>
      <c r="XY295" s="215"/>
      <c r="XZ295" s="215"/>
      <c r="YA295" s="215"/>
      <c r="YB295" s="215"/>
      <c r="YC295" s="215"/>
      <c r="YD295" s="215"/>
      <c r="YE295" s="215"/>
      <c r="YF295" s="215"/>
      <c r="YG295" s="215"/>
      <c r="YH295" s="215"/>
      <c r="YI295" s="215"/>
      <c r="YJ295" s="215"/>
      <c r="YK295" s="215"/>
      <c r="YL295" s="215"/>
      <c r="YM295" s="215"/>
      <c r="YN295" s="215"/>
      <c r="YO295" s="215"/>
      <c r="YP295" s="215"/>
      <c r="YQ295" s="215"/>
      <c r="YR295" s="215"/>
      <c r="YS295" s="215"/>
      <c r="YT295" s="215"/>
      <c r="YU295" s="215"/>
      <c r="YV295" s="215"/>
      <c r="YW295" s="215"/>
      <c r="YX295" s="215"/>
      <c r="YY295" s="215"/>
      <c r="YZ295" s="215"/>
      <c r="ZA295" s="215"/>
      <c r="ZB295" s="215"/>
      <c r="ZC295" s="215"/>
      <c r="ZD295" s="215"/>
      <c r="ZE295" s="215"/>
      <c r="ZF295" s="215"/>
      <c r="ZG295" s="215"/>
      <c r="ZH295" s="215"/>
      <c r="ZI295" s="215"/>
      <c r="ZJ295" s="215"/>
      <c r="ZK295" s="215"/>
      <c r="ZL295" s="215"/>
      <c r="ZM295" s="215"/>
      <c r="ZN295" s="215"/>
      <c r="ZO295" s="215"/>
      <c r="ZP295" s="215"/>
      <c r="ZQ295" s="215"/>
      <c r="ZR295" s="215"/>
      <c r="ZS295" s="215"/>
      <c r="ZT295" s="215"/>
      <c r="ZU295" s="215"/>
      <c r="ZV295" s="215"/>
      <c r="ZW295" s="215"/>
      <c r="ZX295" s="215"/>
      <c r="ZY295" s="215"/>
      <c r="ZZ295" s="215"/>
      <c r="AAA295" s="215"/>
      <c r="AAB295" s="215"/>
      <c r="AAC295" s="215"/>
      <c r="AAD295" s="215"/>
      <c r="AAE295" s="215"/>
      <c r="AAF295" s="215"/>
      <c r="AAG295" s="215"/>
      <c r="AAH295" s="215"/>
      <c r="AAI295" s="215"/>
      <c r="AAJ295" s="215"/>
      <c r="AAK295" s="215"/>
      <c r="AAL295" s="215"/>
      <c r="AAM295" s="215"/>
      <c r="AAN295" s="215"/>
      <c r="AAO295" s="215"/>
      <c r="AAP295" s="215"/>
      <c r="AAQ295" s="215"/>
      <c r="AAR295" s="215"/>
      <c r="AAS295" s="215"/>
      <c r="AAT295" s="215"/>
      <c r="AAU295" s="215"/>
      <c r="AAV295" s="215"/>
      <c r="AAW295" s="215"/>
      <c r="AAX295" s="215"/>
      <c r="AAY295" s="215"/>
      <c r="AAZ295" s="215"/>
      <c r="ABA295" s="215"/>
      <c r="ABB295" s="215"/>
      <c r="ABC295" s="215"/>
      <c r="ABD295" s="215"/>
      <c r="ABE295" s="215"/>
      <c r="ABF295" s="215"/>
      <c r="ABG295" s="215"/>
      <c r="ABH295" s="215"/>
      <c r="ABI295" s="215"/>
      <c r="ABJ295" s="215"/>
      <c r="ABK295" s="215"/>
      <c r="ABL295" s="215"/>
      <c r="ABM295" s="215"/>
      <c r="ABN295" s="215"/>
      <c r="ABO295" s="215"/>
      <c r="ABP295" s="215"/>
      <c r="ABQ295" s="215"/>
      <c r="ABR295" s="215"/>
      <c r="ABS295" s="215"/>
      <c r="ABT295" s="215"/>
      <c r="ABU295" s="215"/>
      <c r="ABV295" s="215"/>
      <c r="ABW295" s="215"/>
      <c r="ABX295" s="215"/>
      <c r="ABY295" s="215"/>
      <c r="ABZ295" s="215"/>
      <c r="ACA295" s="215"/>
      <c r="ACB295" s="215"/>
      <c r="ACC295" s="215"/>
      <c r="ACD295" s="215"/>
      <c r="ACE295" s="215"/>
      <c r="ACF295" s="215"/>
      <c r="ACG295" s="215"/>
      <c r="ACH295" s="215"/>
      <c r="ACI295" s="215"/>
      <c r="ACJ295" s="215"/>
      <c r="ACK295" s="215"/>
      <c r="ACL295" s="215"/>
      <c r="ACM295" s="215"/>
      <c r="ACN295" s="215"/>
      <c r="ACO295" s="215"/>
      <c r="ACP295" s="215"/>
      <c r="ACQ295" s="215"/>
      <c r="ACR295" s="215"/>
      <c r="ACS295" s="215"/>
      <c r="ACT295" s="215"/>
      <c r="ACU295" s="215"/>
      <c r="ACV295" s="215"/>
      <c r="ACW295" s="215"/>
      <c r="ACX295" s="215"/>
      <c r="ACY295" s="215"/>
      <c r="ACZ295" s="215"/>
      <c r="ADA295" s="215"/>
      <c r="ADB295" s="215"/>
      <c r="ADC295" s="215"/>
      <c r="ADD295" s="215"/>
      <c r="ADE295" s="215"/>
      <c r="ADF295" s="215"/>
      <c r="ADG295" s="215"/>
      <c r="ADH295" s="215"/>
      <c r="ADI295" s="215"/>
      <c r="ADJ295" s="215"/>
      <c r="ADK295" s="215"/>
      <c r="ADL295" s="215"/>
      <c r="ADM295" s="215"/>
      <c r="ADN295" s="215"/>
      <c r="ADO295" s="215"/>
      <c r="ADP295" s="215"/>
      <c r="ADQ295" s="215"/>
      <c r="ADR295" s="215"/>
      <c r="ADS295" s="215"/>
      <c r="ADT295" s="215"/>
      <c r="ADU295" s="215"/>
      <c r="ADV295" s="215"/>
      <c r="ADW295" s="215"/>
      <c r="ADX295" s="215"/>
      <c r="ADY295" s="215"/>
      <c r="ADZ295" s="215"/>
      <c r="AEA295" s="215"/>
      <c r="AEB295" s="215"/>
      <c r="AEC295" s="215"/>
      <c r="AED295" s="215"/>
      <c r="AEE295" s="215"/>
      <c r="AEF295" s="215"/>
      <c r="AEG295" s="215"/>
      <c r="AEH295" s="215"/>
      <c r="AEI295" s="215"/>
      <c r="AEJ295" s="215"/>
      <c r="AEK295" s="215"/>
      <c r="AEL295" s="215"/>
      <c r="AEM295" s="215"/>
      <c r="AEN295" s="215"/>
      <c r="AEO295" s="215"/>
      <c r="AEP295" s="215"/>
      <c r="AEQ295" s="215"/>
      <c r="AER295" s="215"/>
      <c r="AES295" s="215"/>
      <c r="AET295" s="215"/>
      <c r="AEU295" s="215"/>
      <c r="AEV295" s="215"/>
      <c r="AEW295" s="215"/>
      <c r="AEX295" s="215"/>
      <c r="AEY295" s="215"/>
      <c r="AEZ295" s="215"/>
      <c r="AFA295" s="215"/>
      <c r="AFB295" s="215"/>
      <c r="AFC295" s="215"/>
      <c r="AFD295" s="215"/>
      <c r="AFE295" s="215"/>
      <c r="AFF295" s="215"/>
      <c r="AFG295" s="215"/>
      <c r="AFH295" s="215"/>
      <c r="AFI295" s="215"/>
      <c r="AFJ295" s="215"/>
      <c r="AFK295" s="215"/>
      <c r="AFL295" s="215"/>
      <c r="AFM295" s="215"/>
      <c r="AFN295" s="215"/>
      <c r="AFO295" s="215"/>
      <c r="AFP295" s="215"/>
      <c r="AFQ295" s="215"/>
      <c r="AFR295" s="215"/>
      <c r="AFS295" s="215"/>
      <c r="AFT295" s="215"/>
      <c r="AFU295" s="215"/>
      <c r="AFV295" s="215"/>
      <c r="AFW295" s="215"/>
      <c r="AFX295" s="215"/>
      <c r="AFY295" s="215"/>
      <c r="AFZ295" s="215"/>
      <c r="AGA295" s="215"/>
      <c r="AGB295" s="215"/>
      <c r="AGC295" s="215"/>
      <c r="AGD295" s="215"/>
      <c r="AGE295" s="215"/>
      <c r="AGF295" s="215"/>
      <c r="AGG295" s="215"/>
      <c r="AGH295" s="215"/>
      <c r="AGI295" s="215"/>
      <c r="AGJ295" s="215"/>
      <c r="AGK295" s="215"/>
      <c r="AGL295" s="215"/>
      <c r="AGM295" s="215"/>
      <c r="AGN295" s="215"/>
      <c r="AGO295" s="215"/>
      <c r="AGP295" s="215"/>
      <c r="AGQ295" s="215"/>
      <c r="AGR295" s="215"/>
      <c r="AGS295" s="215"/>
      <c r="AGT295" s="215"/>
      <c r="AGU295" s="215"/>
      <c r="AGV295" s="215"/>
      <c r="AGW295" s="215"/>
      <c r="AGX295" s="215"/>
      <c r="AGY295" s="215"/>
      <c r="AGZ295" s="215"/>
      <c r="AHA295" s="215"/>
      <c r="AHB295" s="215"/>
      <c r="AHC295" s="215"/>
      <c r="AHD295" s="215"/>
      <c r="AHE295" s="215"/>
      <c r="AHF295" s="215"/>
      <c r="AHG295" s="215"/>
      <c r="AHH295" s="215"/>
      <c r="AHI295" s="215"/>
      <c r="AHJ295" s="215"/>
      <c r="AHK295" s="215"/>
      <c r="AHL295" s="215"/>
      <c r="AHM295" s="215"/>
      <c r="AHN295" s="215"/>
      <c r="AHO295" s="215"/>
      <c r="AHP295" s="215"/>
      <c r="AHQ295" s="215"/>
      <c r="AHR295" s="215"/>
      <c r="AHS295" s="215"/>
      <c r="AHT295" s="215"/>
      <c r="AHU295" s="215"/>
      <c r="AHV295" s="215"/>
      <c r="AHW295" s="215"/>
      <c r="AHX295" s="215"/>
      <c r="AHY295" s="215"/>
      <c r="AHZ295" s="215"/>
      <c r="AIA295" s="215"/>
      <c r="AIB295" s="215"/>
      <c r="AIC295" s="215"/>
      <c r="AID295" s="215"/>
      <c r="AIE295" s="215"/>
      <c r="AIF295" s="215"/>
      <c r="AIG295" s="215"/>
      <c r="AIH295" s="215"/>
      <c r="AII295" s="215"/>
      <c r="AIJ295" s="215"/>
      <c r="AIK295" s="215"/>
      <c r="AIL295" s="215"/>
      <c r="AIM295" s="215"/>
      <c r="AIN295" s="215"/>
      <c r="AIO295" s="215"/>
      <c r="AIP295" s="215"/>
      <c r="AIQ295" s="215"/>
      <c r="AIR295" s="215"/>
      <c r="AIS295" s="215"/>
      <c r="AIT295" s="215"/>
      <c r="AIU295" s="215"/>
      <c r="AIV295" s="215"/>
      <c r="AIW295" s="215"/>
      <c r="AIX295" s="215"/>
      <c r="AIY295" s="215"/>
      <c r="AIZ295" s="215"/>
      <c r="AJA295" s="215"/>
      <c r="AJB295" s="215"/>
      <c r="AJC295" s="215"/>
      <c r="AJD295" s="215"/>
      <c r="AJE295" s="215"/>
      <c r="AJF295" s="215"/>
      <c r="AJG295" s="215"/>
      <c r="AJH295" s="215"/>
      <c r="AJI295" s="215"/>
      <c r="AJJ295" s="215"/>
      <c r="AJK295" s="215"/>
      <c r="AJL295" s="215"/>
      <c r="AJM295" s="215"/>
      <c r="AJN295" s="215"/>
      <c r="AJO295" s="215"/>
      <c r="AJP295" s="215"/>
      <c r="AJQ295" s="215"/>
      <c r="AJR295" s="215"/>
      <c r="AJS295" s="215"/>
      <c r="AJT295" s="215"/>
      <c r="AJU295" s="215"/>
      <c r="AJV295" s="215"/>
      <c r="AJW295" s="215"/>
      <c r="AJX295" s="215"/>
      <c r="AJY295" s="215"/>
      <c r="AJZ295" s="215"/>
      <c r="AKA295" s="215"/>
      <c r="AKB295" s="215"/>
      <c r="AKC295" s="215"/>
      <c r="AKD295" s="215"/>
      <c r="AKE295" s="215"/>
      <c r="AKF295" s="215"/>
      <c r="AKG295" s="215"/>
      <c r="AKH295" s="215"/>
      <c r="AKI295" s="215"/>
      <c r="AKJ295" s="215"/>
      <c r="AKK295" s="215"/>
      <c r="AKL295" s="215"/>
      <c r="AKM295" s="215"/>
      <c r="AKN295" s="215"/>
      <c r="AKO295" s="215"/>
      <c r="AKP295" s="215"/>
      <c r="AKQ295" s="215"/>
      <c r="AKR295" s="215"/>
      <c r="AKS295" s="215"/>
      <c r="AKT295" s="215"/>
      <c r="AKU295" s="215"/>
      <c r="AKV295" s="215"/>
      <c r="AKW295" s="215"/>
      <c r="AKX295" s="215"/>
      <c r="AKY295" s="215"/>
      <c r="AKZ295" s="215"/>
      <c r="ALA295" s="215"/>
      <c r="ALB295" s="215"/>
      <c r="ALC295" s="215"/>
      <c r="ALD295" s="215"/>
      <c r="ALE295" s="215"/>
      <c r="ALF295" s="215"/>
      <c r="ALG295" s="215"/>
      <c r="ALH295" s="215"/>
      <c r="ALI295" s="215"/>
      <c r="ALJ295" s="215"/>
      <c r="ALK295" s="215"/>
      <c r="ALL295" s="215"/>
      <c r="ALM295" s="215"/>
      <c r="ALN295" s="215"/>
      <c r="ALO295" s="215"/>
      <c r="ALP295" s="215"/>
      <c r="ALQ295" s="215"/>
      <c r="ALR295" s="215"/>
      <c r="ALS295" s="215"/>
      <c r="ALT295" s="215"/>
      <c r="ALU295" s="215"/>
      <c r="ALV295" s="215"/>
      <c r="ALW295" s="215"/>
      <c r="ALX295" s="215"/>
      <c r="ALY295" s="215"/>
      <c r="ALZ295" s="215"/>
      <c r="AMA295" s="215"/>
      <c r="AMB295" s="215"/>
      <c r="AMC295" s="215"/>
      <c r="AMD295" s="215"/>
      <c r="AME295" s="215"/>
    </row>
    <row r="296" spans="1:1020" s="267" customFormat="1" ht="18" customHeight="1" x14ac:dyDescent="0.15">
      <c r="A296" s="265"/>
      <c r="B296" s="978" t="s">
        <v>639</v>
      </c>
      <c r="C296" s="695">
        <v>3</v>
      </c>
      <c r="D296" s="893" t="s">
        <v>640</v>
      </c>
      <c r="E296" s="893"/>
      <c r="F296" s="893"/>
      <c r="G296" s="893"/>
      <c r="H296" s="893"/>
      <c r="I296" s="893"/>
      <c r="J296" s="893"/>
      <c r="K296" s="894"/>
      <c r="L296" s="40" t="s">
        <v>42</v>
      </c>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c r="BT296" s="215"/>
      <c r="BU296" s="215"/>
      <c r="BV296" s="215"/>
      <c r="BW296" s="215"/>
      <c r="BX296" s="215"/>
      <c r="BY296" s="215"/>
      <c r="BZ296" s="215"/>
      <c r="CA296" s="215"/>
      <c r="CB296" s="215"/>
      <c r="CC296" s="215"/>
      <c r="CD296" s="215"/>
      <c r="CE296" s="215"/>
      <c r="CF296" s="215"/>
      <c r="CG296" s="215"/>
      <c r="CH296" s="215"/>
      <c r="CI296" s="215"/>
      <c r="CJ296" s="215"/>
      <c r="CK296" s="215"/>
      <c r="CL296" s="215"/>
      <c r="CM296" s="215"/>
      <c r="CN296" s="215"/>
      <c r="CO296" s="215"/>
      <c r="CP296" s="215"/>
      <c r="CQ296" s="215"/>
      <c r="CR296" s="215"/>
      <c r="CS296" s="215"/>
      <c r="CT296" s="215"/>
      <c r="CU296" s="215"/>
      <c r="CV296" s="215"/>
      <c r="CW296" s="215"/>
      <c r="CX296" s="215"/>
      <c r="CY296" s="215"/>
      <c r="CZ296" s="215"/>
      <c r="DA296" s="215"/>
      <c r="DB296" s="215"/>
      <c r="DC296" s="215"/>
      <c r="DD296" s="215"/>
      <c r="DE296" s="215"/>
      <c r="DF296" s="215"/>
      <c r="DG296" s="215"/>
      <c r="DH296" s="215"/>
      <c r="DI296" s="215"/>
      <c r="DJ296" s="215"/>
      <c r="DK296" s="215"/>
      <c r="DL296" s="215"/>
      <c r="DM296" s="215"/>
      <c r="DN296" s="215"/>
      <c r="DO296" s="215"/>
      <c r="DP296" s="215"/>
      <c r="DQ296" s="215"/>
      <c r="DR296" s="215"/>
      <c r="DS296" s="215"/>
      <c r="DT296" s="215"/>
      <c r="DU296" s="215"/>
      <c r="DV296" s="215"/>
      <c r="DW296" s="215"/>
      <c r="DX296" s="215"/>
      <c r="DY296" s="215"/>
      <c r="DZ296" s="215"/>
      <c r="EA296" s="215"/>
      <c r="EB296" s="215"/>
      <c r="EC296" s="215"/>
      <c r="ED296" s="215"/>
      <c r="EE296" s="215"/>
      <c r="EF296" s="215"/>
      <c r="EG296" s="215"/>
      <c r="EH296" s="215"/>
      <c r="EI296" s="215"/>
      <c r="EJ296" s="215"/>
      <c r="EK296" s="215"/>
      <c r="EL296" s="215"/>
      <c r="EM296" s="215"/>
      <c r="EN296" s="215"/>
      <c r="EO296" s="215"/>
      <c r="EP296" s="215"/>
      <c r="EQ296" s="215"/>
      <c r="ER296" s="215"/>
      <c r="ES296" s="215"/>
      <c r="ET296" s="215"/>
      <c r="EU296" s="215"/>
      <c r="EV296" s="215"/>
      <c r="EW296" s="215"/>
      <c r="EX296" s="215"/>
      <c r="EY296" s="215"/>
      <c r="EZ296" s="215"/>
      <c r="FA296" s="215"/>
      <c r="FB296" s="215"/>
      <c r="FC296" s="215"/>
      <c r="FD296" s="215"/>
      <c r="FE296" s="215"/>
      <c r="FF296" s="215"/>
      <c r="FG296" s="215"/>
      <c r="FH296" s="215"/>
      <c r="FI296" s="215"/>
      <c r="FJ296" s="215"/>
      <c r="FK296" s="215"/>
      <c r="FL296" s="215"/>
      <c r="FM296" s="215"/>
      <c r="FN296" s="215"/>
      <c r="FO296" s="215"/>
      <c r="FP296" s="215"/>
      <c r="FQ296" s="215"/>
      <c r="FR296" s="215"/>
      <c r="FS296" s="215"/>
      <c r="FT296" s="215"/>
      <c r="FU296" s="215"/>
      <c r="FV296" s="215"/>
      <c r="FW296" s="215"/>
      <c r="FX296" s="215"/>
      <c r="FY296" s="215"/>
      <c r="FZ296" s="215"/>
      <c r="GA296" s="215"/>
      <c r="GB296" s="215"/>
      <c r="GC296" s="215"/>
      <c r="GD296" s="215"/>
      <c r="GE296" s="215"/>
      <c r="GF296" s="215"/>
      <c r="GG296" s="215"/>
      <c r="GH296" s="215"/>
      <c r="GI296" s="215"/>
      <c r="GJ296" s="215"/>
      <c r="GK296" s="215"/>
      <c r="GL296" s="215"/>
      <c r="GM296" s="215"/>
      <c r="GN296" s="215"/>
      <c r="GO296" s="215"/>
      <c r="GP296" s="215"/>
      <c r="GQ296" s="215"/>
      <c r="GR296" s="215"/>
      <c r="GS296" s="215"/>
      <c r="GT296" s="215"/>
      <c r="GU296" s="215"/>
      <c r="GV296" s="215"/>
      <c r="GW296" s="215"/>
      <c r="GX296" s="215"/>
      <c r="GY296" s="215"/>
      <c r="GZ296" s="215"/>
      <c r="HA296" s="215"/>
      <c r="HB296" s="215"/>
      <c r="HC296" s="215"/>
      <c r="HD296" s="215"/>
      <c r="HE296" s="215"/>
      <c r="HF296" s="215"/>
      <c r="HG296" s="215"/>
      <c r="HH296" s="215"/>
      <c r="HI296" s="215"/>
      <c r="HJ296" s="215"/>
      <c r="HK296" s="215"/>
      <c r="HL296" s="215"/>
      <c r="HM296" s="215"/>
      <c r="HN296" s="215"/>
      <c r="HO296" s="215"/>
      <c r="HP296" s="215"/>
      <c r="HQ296" s="215"/>
      <c r="HR296" s="215"/>
      <c r="HS296" s="215"/>
      <c r="HT296" s="215"/>
      <c r="HU296" s="215"/>
      <c r="HV296" s="215"/>
      <c r="HW296" s="215"/>
      <c r="HX296" s="215"/>
      <c r="HY296" s="215"/>
      <c r="HZ296" s="215"/>
      <c r="IA296" s="215"/>
      <c r="IB296" s="215"/>
      <c r="IC296" s="215"/>
      <c r="ID296" s="215"/>
      <c r="IE296" s="215"/>
      <c r="IF296" s="215"/>
      <c r="IG296" s="215"/>
      <c r="IH296" s="215"/>
      <c r="II296" s="215"/>
      <c r="IJ296" s="215"/>
      <c r="IK296" s="215"/>
      <c r="IL296" s="215"/>
      <c r="IM296" s="215"/>
      <c r="IN296" s="215"/>
      <c r="IO296" s="215"/>
      <c r="IP296" s="215"/>
      <c r="IQ296" s="215"/>
      <c r="IR296" s="215"/>
      <c r="IS296" s="215"/>
      <c r="IT296" s="215"/>
      <c r="IU296" s="215"/>
      <c r="IV296" s="215"/>
      <c r="IW296" s="215"/>
      <c r="IX296" s="215"/>
      <c r="IY296" s="215"/>
      <c r="IZ296" s="215"/>
      <c r="JA296" s="215"/>
      <c r="JB296" s="215"/>
      <c r="JC296" s="215"/>
      <c r="JD296" s="215"/>
      <c r="JE296" s="215"/>
      <c r="JF296" s="215"/>
      <c r="JG296" s="215"/>
      <c r="JH296" s="215"/>
      <c r="JI296" s="215"/>
      <c r="JJ296" s="215"/>
      <c r="JK296" s="215"/>
      <c r="JL296" s="215"/>
      <c r="JM296" s="215"/>
      <c r="JN296" s="215"/>
      <c r="JO296" s="215"/>
      <c r="JP296" s="215"/>
      <c r="JQ296" s="215"/>
      <c r="JR296" s="215"/>
      <c r="JS296" s="215"/>
      <c r="JT296" s="215"/>
      <c r="JU296" s="215"/>
      <c r="JV296" s="215"/>
      <c r="JW296" s="215"/>
      <c r="JX296" s="215"/>
      <c r="JY296" s="215"/>
      <c r="JZ296" s="215"/>
      <c r="KA296" s="215"/>
      <c r="KB296" s="215"/>
      <c r="KC296" s="215"/>
      <c r="KD296" s="215"/>
      <c r="KE296" s="215"/>
      <c r="KF296" s="215"/>
      <c r="KG296" s="215"/>
      <c r="KH296" s="215"/>
      <c r="KI296" s="215"/>
      <c r="KJ296" s="215"/>
      <c r="KK296" s="215"/>
      <c r="KL296" s="215"/>
      <c r="KM296" s="215"/>
      <c r="KN296" s="215"/>
      <c r="KO296" s="215"/>
      <c r="KP296" s="215"/>
      <c r="KQ296" s="215"/>
      <c r="KR296" s="215"/>
      <c r="KS296" s="215"/>
      <c r="KT296" s="215"/>
      <c r="KU296" s="215"/>
      <c r="KV296" s="215"/>
      <c r="KW296" s="215"/>
      <c r="KX296" s="215"/>
      <c r="KY296" s="215"/>
      <c r="KZ296" s="215"/>
      <c r="LA296" s="215"/>
      <c r="LB296" s="215"/>
      <c r="LC296" s="215"/>
      <c r="LD296" s="215"/>
      <c r="LE296" s="215"/>
      <c r="LF296" s="215"/>
      <c r="LG296" s="215"/>
      <c r="LH296" s="215"/>
      <c r="LI296" s="215"/>
      <c r="LJ296" s="215"/>
      <c r="LK296" s="215"/>
      <c r="LL296" s="215"/>
      <c r="LM296" s="215"/>
      <c r="LN296" s="215"/>
      <c r="LO296" s="215"/>
      <c r="LP296" s="215"/>
      <c r="LQ296" s="215"/>
      <c r="LR296" s="215"/>
      <c r="LS296" s="215"/>
      <c r="LT296" s="215"/>
      <c r="LU296" s="215"/>
      <c r="LV296" s="215"/>
      <c r="LW296" s="215"/>
      <c r="LX296" s="215"/>
      <c r="LY296" s="215"/>
      <c r="LZ296" s="215"/>
      <c r="MA296" s="215"/>
      <c r="MB296" s="215"/>
      <c r="MC296" s="215"/>
      <c r="MD296" s="215"/>
      <c r="ME296" s="215"/>
      <c r="MF296" s="215"/>
      <c r="MG296" s="215"/>
      <c r="MH296" s="215"/>
      <c r="MI296" s="215"/>
      <c r="MJ296" s="215"/>
      <c r="MK296" s="215"/>
      <c r="ML296" s="215"/>
      <c r="MM296" s="215"/>
      <c r="MN296" s="215"/>
      <c r="MO296" s="215"/>
      <c r="MP296" s="215"/>
      <c r="MQ296" s="215"/>
      <c r="MR296" s="215"/>
      <c r="MS296" s="215"/>
      <c r="MT296" s="215"/>
      <c r="MU296" s="215"/>
      <c r="MV296" s="215"/>
      <c r="MW296" s="215"/>
      <c r="MX296" s="215"/>
      <c r="MY296" s="215"/>
      <c r="MZ296" s="215"/>
      <c r="NA296" s="215"/>
      <c r="NB296" s="215"/>
      <c r="NC296" s="215"/>
      <c r="ND296" s="215"/>
      <c r="NE296" s="215"/>
      <c r="NF296" s="215"/>
      <c r="NG296" s="215"/>
      <c r="NH296" s="215"/>
      <c r="NI296" s="215"/>
      <c r="NJ296" s="215"/>
      <c r="NK296" s="215"/>
      <c r="NL296" s="215"/>
      <c r="NM296" s="215"/>
      <c r="NN296" s="215"/>
      <c r="NO296" s="215"/>
      <c r="NP296" s="215"/>
      <c r="NQ296" s="215"/>
      <c r="NR296" s="215"/>
      <c r="NS296" s="215"/>
      <c r="NT296" s="215"/>
      <c r="NU296" s="215"/>
      <c r="NV296" s="215"/>
      <c r="NW296" s="215"/>
      <c r="NX296" s="215"/>
      <c r="NY296" s="215"/>
      <c r="NZ296" s="215"/>
      <c r="OA296" s="215"/>
      <c r="OB296" s="215"/>
      <c r="OC296" s="215"/>
      <c r="OD296" s="215"/>
      <c r="OE296" s="215"/>
      <c r="OF296" s="215"/>
      <c r="OG296" s="215"/>
      <c r="OH296" s="215"/>
      <c r="OI296" s="215"/>
      <c r="OJ296" s="215"/>
      <c r="OK296" s="215"/>
      <c r="OL296" s="215"/>
      <c r="OM296" s="215"/>
      <c r="ON296" s="215"/>
      <c r="OO296" s="215"/>
      <c r="OP296" s="215"/>
      <c r="OQ296" s="215"/>
      <c r="OR296" s="215"/>
      <c r="OS296" s="215"/>
      <c r="OT296" s="215"/>
      <c r="OU296" s="215"/>
      <c r="OV296" s="215"/>
      <c r="OW296" s="215"/>
      <c r="OX296" s="215"/>
      <c r="OY296" s="215"/>
      <c r="OZ296" s="215"/>
      <c r="PA296" s="215"/>
      <c r="PB296" s="215"/>
      <c r="PC296" s="215"/>
      <c r="PD296" s="215"/>
      <c r="PE296" s="215"/>
      <c r="PF296" s="215"/>
      <c r="PG296" s="215"/>
      <c r="PH296" s="215"/>
      <c r="PI296" s="215"/>
      <c r="PJ296" s="215"/>
      <c r="PK296" s="215"/>
      <c r="PL296" s="215"/>
      <c r="PM296" s="215"/>
      <c r="PN296" s="215"/>
      <c r="PO296" s="215"/>
      <c r="PP296" s="215"/>
      <c r="PQ296" s="215"/>
      <c r="PR296" s="215"/>
      <c r="PS296" s="215"/>
      <c r="PT296" s="215"/>
      <c r="PU296" s="215"/>
      <c r="PV296" s="215"/>
      <c r="PW296" s="215"/>
      <c r="PX296" s="215"/>
      <c r="PY296" s="215"/>
      <c r="PZ296" s="215"/>
      <c r="QA296" s="215"/>
      <c r="QB296" s="215"/>
      <c r="QC296" s="215"/>
      <c r="QD296" s="215"/>
      <c r="QE296" s="215"/>
      <c r="QF296" s="215"/>
      <c r="QG296" s="215"/>
      <c r="QH296" s="215"/>
      <c r="QI296" s="215"/>
      <c r="QJ296" s="215"/>
      <c r="QK296" s="215"/>
      <c r="QL296" s="215"/>
      <c r="QM296" s="215"/>
      <c r="QN296" s="215"/>
      <c r="QO296" s="215"/>
      <c r="QP296" s="215"/>
      <c r="QQ296" s="215"/>
      <c r="QR296" s="215"/>
      <c r="QS296" s="215"/>
      <c r="QT296" s="215"/>
      <c r="QU296" s="215"/>
      <c r="QV296" s="215"/>
      <c r="QW296" s="215"/>
      <c r="QX296" s="215"/>
      <c r="QY296" s="215"/>
      <c r="QZ296" s="215"/>
      <c r="RA296" s="215"/>
      <c r="RB296" s="215"/>
      <c r="RC296" s="215"/>
      <c r="RD296" s="215"/>
      <c r="RE296" s="215"/>
      <c r="RF296" s="215"/>
      <c r="RG296" s="215"/>
      <c r="RH296" s="215"/>
      <c r="RI296" s="215"/>
      <c r="RJ296" s="215"/>
      <c r="RK296" s="215"/>
      <c r="RL296" s="215"/>
      <c r="RM296" s="215"/>
      <c r="RN296" s="215"/>
      <c r="RO296" s="215"/>
      <c r="RP296" s="215"/>
      <c r="RQ296" s="215"/>
      <c r="RR296" s="215"/>
      <c r="RS296" s="215"/>
      <c r="RT296" s="215"/>
      <c r="RU296" s="215"/>
      <c r="RV296" s="215"/>
      <c r="RW296" s="215"/>
      <c r="RX296" s="215"/>
      <c r="RY296" s="215"/>
      <c r="RZ296" s="215"/>
      <c r="SA296" s="215"/>
      <c r="SB296" s="215"/>
      <c r="SC296" s="215"/>
      <c r="SD296" s="215"/>
      <c r="SE296" s="215"/>
      <c r="SF296" s="215"/>
      <c r="SG296" s="215"/>
      <c r="SH296" s="215"/>
      <c r="SI296" s="215"/>
      <c r="SJ296" s="215"/>
      <c r="SK296" s="215"/>
      <c r="SL296" s="215"/>
      <c r="SM296" s="215"/>
      <c r="SN296" s="215"/>
      <c r="SO296" s="215"/>
      <c r="SP296" s="215"/>
      <c r="SQ296" s="215"/>
      <c r="SR296" s="215"/>
      <c r="SS296" s="215"/>
      <c r="ST296" s="215"/>
      <c r="SU296" s="215"/>
      <c r="SV296" s="215"/>
      <c r="SW296" s="215"/>
      <c r="SX296" s="215"/>
      <c r="SY296" s="215"/>
      <c r="SZ296" s="215"/>
      <c r="TA296" s="215"/>
      <c r="TB296" s="215"/>
      <c r="TC296" s="215"/>
      <c r="TD296" s="215"/>
      <c r="TE296" s="215"/>
      <c r="TF296" s="215"/>
      <c r="TG296" s="215"/>
      <c r="TH296" s="215"/>
      <c r="TI296" s="215"/>
      <c r="TJ296" s="215"/>
      <c r="TK296" s="215"/>
      <c r="TL296" s="215"/>
      <c r="TM296" s="215"/>
      <c r="TN296" s="215"/>
      <c r="TO296" s="215"/>
      <c r="TP296" s="215"/>
      <c r="TQ296" s="215"/>
      <c r="TR296" s="215"/>
      <c r="TS296" s="215"/>
      <c r="TT296" s="215"/>
      <c r="TU296" s="215"/>
      <c r="TV296" s="215"/>
      <c r="TW296" s="215"/>
      <c r="TX296" s="215"/>
      <c r="TY296" s="215"/>
      <c r="TZ296" s="215"/>
      <c r="UA296" s="215"/>
      <c r="UB296" s="215"/>
      <c r="UC296" s="215"/>
      <c r="UD296" s="215"/>
      <c r="UE296" s="215"/>
      <c r="UF296" s="215"/>
      <c r="UG296" s="215"/>
      <c r="UH296" s="215"/>
      <c r="UI296" s="215"/>
      <c r="UJ296" s="215"/>
      <c r="UK296" s="215"/>
      <c r="UL296" s="215"/>
      <c r="UM296" s="215"/>
      <c r="UN296" s="215"/>
      <c r="UO296" s="215"/>
      <c r="UP296" s="215"/>
      <c r="UQ296" s="215"/>
      <c r="UR296" s="215"/>
      <c r="US296" s="215"/>
      <c r="UT296" s="215"/>
      <c r="UU296" s="215"/>
      <c r="UV296" s="215"/>
      <c r="UW296" s="215"/>
      <c r="UX296" s="215"/>
      <c r="UY296" s="215"/>
      <c r="UZ296" s="215"/>
      <c r="VA296" s="215"/>
      <c r="VB296" s="215"/>
      <c r="VC296" s="215"/>
      <c r="VD296" s="215"/>
      <c r="VE296" s="215"/>
      <c r="VF296" s="215"/>
      <c r="VG296" s="215"/>
      <c r="VH296" s="215"/>
      <c r="VI296" s="215"/>
      <c r="VJ296" s="215"/>
      <c r="VK296" s="215"/>
      <c r="VL296" s="215"/>
      <c r="VM296" s="215"/>
      <c r="VN296" s="215"/>
      <c r="VO296" s="215"/>
      <c r="VP296" s="215"/>
      <c r="VQ296" s="215"/>
      <c r="VR296" s="215"/>
      <c r="VS296" s="215"/>
      <c r="VT296" s="215"/>
      <c r="VU296" s="215"/>
      <c r="VV296" s="215"/>
      <c r="VW296" s="215"/>
      <c r="VX296" s="215"/>
      <c r="VY296" s="215"/>
      <c r="VZ296" s="215"/>
      <c r="WA296" s="215"/>
      <c r="WB296" s="215"/>
      <c r="WC296" s="215"/>
      <c r="WD296" s="215"/>
      <c r="WE296" s="215"/>
      <c r="WF296" s="215"/>
      <c r="WG296" s="215"/>
      <c r="WH296" s="215"/>
      <c r="WI296" s="215"/>
      <c r="WJ296" s="215"/>
      <c r="WK296" s="215"/>
      <c r="WL296" s="215"/>
      <c r="WM296" s="215"/>
      <c r="WN296" s="215"/>
      <c r="WO296" s="215"/>
      <c r="WP296" s="215"/>
      <c r="WQ296" s="215"/>
      <c r="WR296" s="215"/>
      <c r="WS296" s="215"/>
      <c r="WT296" s="215"/>
      <c r="WU296" s="215"/>
      <c r="WV296" s="215"/>
      <c r="WW296" s="215"/>
      <c r="WX296" s="215"/>
      <c r="WY296" s="215"/>
      <c r="WZ296" s="215"/>
      <c r="XA296" s="215"/>
      <c r="XB296" s="215"/>
      <c r="XC296" s="215"/>
      <c r="XD296" s="215"/>
      <c r="XE296" s="215"/>
      <c r="XF296" s="215"/>
      <c r="XG296" s="215"/>
      <c r="XH296" s="215"/>
      <c r="XI296" s="215"/>
      <c r="XJ296" s="215"/>
      <c r="XK296" s="215"/>
      <c r="XL296" s="215"/>
      <c r="XM296" s="215"/>
      <c r="XN296" s="215"/>
      <c r="XO296" s="215"/>
      <c r="XP296" s="215"/>
      <c r="XQ296" s="215"/>
      <c r="XR296" s="215"/>
      <c r="XS296" s="215"/>
      <c r="XT296" s="215"/>
      <c r="XU296" s="215"/>
      <c r="XV296" s="215"/>
      <c r="XW296" s="215"/>
      <c r="XX296" s="215"/>
      <c r="XY296" s="215"/>
      <c r="XZ296" s="215"/>
      <c r="YA296" s="215"/>
      <c r="YB296" s="215"/>
      <c r="YC296" s="215"/>
      <c r="YD296" s="215"/>
      <c r="YE296" s="215"/>
      <c r="YF296" s="215"/>
      <c r="YG296" s="215"/>
      <c r="YH296" s="215"/>
      <c r="YI296" s="215"/>
      <c r="YJ296" s="215"/>
      <c r="YK296" s="215"/>
      <c r="YL296" s="215"/>
      <c r="YM296" s="215"/>
      <c r="YN296" s="215"/>
      <c r="YO296" s="215"/>
      <c r="YP296" s="215"/>
      <c r="YQ296" s="215"/>
      <c r="YR296" s="215"/>
      <c r="YS296" s="215"/>
      <c r="YT296" s="215"/>
      <c r="YU296" s="215"/>
      <c r="YV296" s="215"/>
      <c r="YW296" s="215"/>
      <c r="YX296" s="215"/>
      <c r="YY296" s="215"/>
      <c r="YZ296" s="215"/>
      <c r="ZA296" s="215"/>
      <c r="ZB296" s="215"/>
      <c r="ZC296" s="215"/>
      <c r="ZD296" s="215"/>
      <c r="ZE296" s="215"/>
      <c r="ZF296" s="215"/>
      <c r="ZG296" s="215"/>
      <c r="ZH296" s="215"/>
      <c r="ZI296" s="215"/>
      <c r="ZJ296" s="215"/>
      <c r="ZK296" s="215"/>
      <c r="ZL296" s="215"/>
      <c r="ZM296" s="215"/>
      <c r="ZN296" s="215"/>
      <c r="ZO296" s="215"/>
      <c r="ZP296" s="215"/>
      <c r="ZQ296" s="215"/>
      <c r="ZR296" s="215"/>
      <c r="ZS296" s="215"/>
      <c r="ZT296" s="215"/>
      <c r="ZU296" s="215"/>
      <c r="ZV296" s="215"/>
      <c r="ZW296" s="215"/>
      <c r="ZX296" s="215"/>
      <c r="ZY296" s="215"/>
      <c r="ZZ296" s="215"/>
      <c r="AAA296" s="215"/>
      <c r="AAB296" s="215"/>
      <c r="AAC296" s="215"/>
      <c r="AAD296" s="215"/>
      <c r="AAE296" s="215"/>
      <c r="AAF296" s="215"/>
      <c r="AAG296" s="215"/>
      <c r="AAH296" s="215"/>
      <c r="AAI296" s="215"/>
      <c r="AAJ296" s="215"/>
      <c r="AAK296" s="215"/>
      <c r="AAL296" s="215"/>
      <c r="AAM296" s="215"/>
      <c r="AAN296" s="215"/>
      <c r="AAO296" s="215"/>
      <c r="AAP296" s="215"/>
      <c r="AAQ296" s="215"/>
      <c r="AAR296" s="215"/>
      <c r="AAS296" s="215"/>
      <c r="AAT296" s="215"/>
      <c r="AAU296" s="215"/>
      <c r="AAV296" s="215"/>
      <c r="AAW296" s="215"/>
      <c r="AAX296" s="215"/>
      <c r="AAY296" s="215"/>
      <c r="AAZ296" s="215"/>
      <c r="ABA296" s="215"/>
      <c r="ABB296" s="215"/>
      <c r="ABC296" s="215"/>
      <c r="ABD296" s="215"/>
      <c r="ABE296" s="215"/>
      <c r="ABF296" s="215"/>
      <c r="ABG296" s="215"/>
      <c r="ABH296" s="215"/>
      <c r="ABI296" s="215"/>
      <c r="ABJ296" s="215"/>
      <c r="ABK296" s="215"/>
      <c r="ABL296" s="215"/>
      <c r="ABM296" s="215"/>
      <c r="ABN296" s="215"/>
      <c r="ABO296" s="215"/>
      <c r="ABP296" s="215"/>
      <c r="ABQ296" s="215"/>
      <c r="ABR296" s="215"/>
      <c r="ABS296" s="215"/>
      <c r="ABT296" s="215"/>
      <c r="ABU296" s="215"/>
      <c r="ABV296" s="215"/>
      <c r="ABW296" s="215"/>
      <c r="ABX296" s="215"/>
      <c r="ABY296" s="215"/>
      <c r="ABZ296" s="215"/>
      <c r="ACA296" s="215"/>
      <c r="ACB296" s="215"/>
      <c r="ACC296" s="215"/>
      <c r="ACD296" s="215"/>
      <c r="ACE296" s="215"/>
      <c r="ACF296" s="215"/>
      <c r="ACG296" s="215"/>
      <c r="ACH296" s="215"/>
      <c r="ACI296" s="215"/>
      <c r="ACJ296" s="215"/>
      <c r="ACK296" s="215"/>
      <c r="ACL296" s="215"/>
      <c r="ACM296" s="215"/>
      <c r="ACN296" s="215"/>
      <c r="ACO296" s="215"/>
      <c r="ACP296" s="215"/>
      <c r="ACQ296" s="215"/>
      <c r="ACR296" s="215"/>
      <c r="ACS296" s="215"/>
      <c r="ACT296" s="215"/>
      <c r="ACU296" s="215"/>
      <c r="ACV296" s="215"/>
      <c r="ACW296" s="215"/>
      <c r="ACX296" s="215"/>
      <c r="ACY296" s="215"/>
      <c r="ACZ296" s="215"/>
      <c r="ADA296" s="215"/>
      <c r="ADB296" s="215"/>
      <c r="ADC296" s="215"/>
      <c r="ADD296" s="215"/>
      <c r="ADE296" s="215"/>
      <c r="ADF296" s="215"/>
      <c r="ADG296" s="215"/>
      <c r="ADH296" s="215"/>
      <c r="ADI296" s="215"/>
      <c r="ADJ296" s="215"/>
      <c r="ADK296" s="215"/>
      <c r="ADL296" s="215"/>
      <c r="ADM296" s="215"/>
      <c r="ADN296" s="215"/>
      <c r="ADO296" s="215"/>
      <c r="ADP296" s="215"/>
      <c r="ADQ296" s="215"/>
      <c r="ADR296" s="215"/>
      <c r="ADS296" s="215"/>
      <c r="ADT296" s="215"/>
      <c r="ADU296" s="215"/>
      <c r="ADV296" s="215"/>
      <c r="ADW296" s="215"/>
      <c r="ADX296" s="215"/>
      <c r="ADY296" s="215"/>
      <c r="ADZ296" s="215"/>
      <c r="AEA296" s="215"/>
      <c r="AEB296" s="215"/>
      <c r="AEC296" s="215"/>
      <c r="AED296" s="215"/>
      <c r="AEE296" s="215"/>
      <c r="AEF296" s="215"/>
      <c r="AEG296" s="215"/>
      <c r="AEH296" s="215"/>
      <c r="AEI296" s="215"/>
      <c r="AEJ296" s="215"/>
      <c r="AEK296" s="215"/>
      <c r="AEL296" s="215"/>
      <c r="AEM296" s="215"/>
      <c r="AEN296" s="215"/>
      <c r="AEO296" s="215"/>
      <c r="AEP296" s="215"/>
      <c r="AEQ296" s="215"/>
      <c r="AER296" s="215"/>
      <c r="AES296" s="215"/>
      <c r="AET296" s="215"/>
      <c r="AEU296" s="215"/>
      <c r="AEV296" s="215"/>
      <c r="AEW296" s="215"/>
      <c r="AEX296" s="215"/>
      <c r="AEY296" s="215"/>
      <c r="AEZ296" s="215"/>
      <c r="AFA296" s="215"/>
      <c r="AFB296" s="215"/>
      <c r="AFC296" s="215"/>
      <c r="AFD296" s="215"/>
      <c r="AFE296" s="215"/>
      <c r="AFF296" s="215"/>
      <c r="AFG296" s="215"/>
      <c r="AFH296" s="215"/>
      <c r="AFI296" s="215"/>
      <c r="AFJ296" s="215"/>
      <c r="AFK296" s="215"/>
      <c r="AFL296" s="215"/>
      <c r="AFM296" s="215"/>
      <c r="AFN296" s="215"/>
      <c r="AFO296" s="215"/>
      <c r="AFP296" s="215"/>
      <c r="AFQ296" s="215"/>
      <c r="AFR296" s="215"/>
      <c r="AFS296" s="215"/>
      <c r="AFT296" s="215"/>
      <c r="AFU296" s="215"/>
      <c r="AFV296" s="215"/>
      <c r="AFW296" s="215"/>
      <c r="AFX296" s="215"/>
      <c r="AFY296" s="215"/>
      <c r="AFZ296" s="215"/>
      <c r="AGA296" s="215"/>
      <c r="AGB296" s="215"/>
      <c r="AGC296" s="215"/>
      <c r="AGD296" s="215"/>
      <c r="AGE296" s="215"/>
      <c r="AGF296" s="215"/>
      <c r="AGG296" s="215"/>
      <c r="AGH296" s="215"/>
      <c r="AGI296" s="215"/>
      <c r="AGJ296" s="215"/>
      <c r="AGK296" s="215"/>
      <c r="AGL296" s="215"/>
      <c r="AGM296" s="215"/>
      <c r="AGN296" s="215"/>
      <c r="AGO296" s="215"/>
      <c r="AGP296" s="215"/>
      <c r="AGQ296" s="215"/>
      <c r="AGR296" s="215"/>
      <c r="AGS296" s="215"/>
      <c r="AGT296" s="215"/>
      <c r="AGU296" s="215"/>
      <c r="AGV296" s="215"/>
      <c r="AGW296" s="215"/>
      <c r="AGX296" s="215"/>
      <c r="AGY296" s="215"/>
      <c r="AGZ296" s="215"/>
      <c r="AHA296" s="215"/>
      <c r="AHB296" s="215"/>
      <c r="AHC296" s="215"/>
      <c r="AHD296" s="215"/>
      <c r="AHE296" s="215"/>
      <c r="AHF296" s="215"/>
      <c r="AHG296" s="215"/>
      <c r="AHH296" s="215"/>
      <c r="AHI296" s="215"/>
      <c r="AHJ296" s="215"/>
      <c r="AHK296" s="215"/>
      <c r="AHL296" s="215"/>
      <c r="AHM296" s="215"/>
      <c r="AHN296" s="215"/>
      <c r="AHO296" s="215"/>
      <c r="AHP296" s="215"/>
      <c r="AHQ296" s="215"/>
      <c r="AHR296" s="215"/>
      <c r="AHS296" s="215"/>
      <c r="AHT296" s="215"/>
      <c r="AHU296" s="215"/>
      <c r="AHV296" s="215"/>
      <c r="AHW296" s="215"/>
      <c r="AHX296" s="215"/>
      <c r="AHY296" s="215"/>
      <c r="AHZ296" s="215"/>
      <c r="AIA296" s="215"/>
      <c r="AIB296" s="215"/>
      <c r="AIC296" s="215"/>
      <c r="AID296" s="215"/>
      <c r="AIE296" s="215"/>
      <c r="AIF296" s="215"/>
      <c r="AIG296" s="215"/>
      <c r="AIH296" s="215"/>
      <c r="AII296" s="215"/>
      <c r="AIJ296" s="215"/>
      <c r="AIK296" s="215"/>
      <c r="AIL296" s="215"/>
      <c r="AIM296" s="215"/>
      <c r="AIN296" s="215"/>
      <c r="AIO296" s="215"/>
      <c r="AIP296" s="215"/>
      <c r="AIQ296" s="215"/>
      <c r="AIR296" s="215"/>
      <c r="AIS296" s="215"/>
      <c r="AIT296" s="215"/>
      <c r="AIU296" s="215"/>
      <c r="AIV296" s="215"/>
      <c r="AIW296" s="215"/>
      <c r="AIX296" s="215"/>
      <c r="AIY296" s="215"/>
      <c r="AIZ296" s="215"/>
      <c r="AJA296" s="215"/>
      <c r="AJB296" s="215"/>
      <c r="AJC296" s="215"/>
      <c r="AJD296" s="215"/>
      <c r="AJE296" s="215"/>
      <c r="AJF296" s="215"/>
      <c r="AJG296" s="215"/>
      <c r="AJH296" s="215"/>
      <c r="AJI296" s="215"/>
      <c r="AJJ296" s="215"/>
      <c r="AJK296" s="215"/>
      <c r="AJL296" s="215"/>
      <c r="AJM296" s="215"/>
      <c r="AJN296" s="215"/>
      <c r="AJO296" s="215"/>
      <c r="AJP296" s="215"/>
      <c r="AJQ296" s="215"/>
      <c r="AJR296" s="215"/>
      <c r="AJS296" s="215"/>
      <c r="AJT296" s="215"/>
      <c r="AJU296" s="215"/>
      <c r="AJV296" s="215"/>
      <c r="AJW296" s="215"/>
      <c r="AJX296" s="215"/>
      <c r="AJY296" s="215"/>
      <c r="AJZ296" s="215"/>
      <c r="AKA296" s="215"/>
      <c r="AKB296" s="215"/>
      <c r="AKC296" s="215"/>
      <c r="AKD296" s="215"/>
      <c r="AKE296" s="215"/>
      <c r="AKF296" s="215"/>
      <c r="AKG296" s="215"/>
      <c r="AKH296" s="215"/>
      <c r="AKI296" s="215"/>
      <c r="AKJ296" s="215"/>
      <c r="AKK296" s="215"/>
      <c r="AKL296" s="215"/>
      <c r="AKM296" s="215"/>
      <c r="AKN296" s="215"/>
      <c r="AKO296" s="215"/>
      <c r="AKP296" s="215"/>
      <c r="AKQ296" s="215"/>
      <c r="AKR296" s="215"/>
      <c r="AKS296" s="215"/>
      <c r="AKT296" s="215"/>
      <c r="AKU296" s="215"/>
      <c r="AKV296" s="215"/>
      <c r="AKW296" s="215"/>
      <c r="AKX296" s="215"/>
      <c r="AKY296" s="215"/>
      <c r="AKZ296" s="215"/>
      <c r="ALA296" s="215"/>
      <c r="ALB296" s="215"/>
      <c r="ALC296" s="215"/>
      <c r="ALD296" s="215"/>
      <c r="ALE296" s="215"/>
      <c r="ALF296" s="215"/>
      <c r="ALG296" s="215"/>
      <c r="ALH296" s="215"/>
      <c r="ALI296" s="215"/>
      <c r="ALJ296" s="215"/>
      <c r="ALK296" s="215"/>
      <c r="ALL296" s="215"/>
      <c r="ALM296" s="215"/>
      <c r="ALN296" s="215"/>
      <c r="ALO296" s="215"/>
      <c r="ALP296" s="215"/>
      <c r="ALQ296" s="215"/>
      <c r="ALR296" s="215"/>
      <c r="ALS296" s="215"/>
      <c r="ALT296" s="215"/>
      <c r="ALU296" s="215"/>
      <c r="ALV296" s="215"/>
      <c r="ALW296" s="215"/>
      <c r="ALX296" s="215"/>
      <c r="ALY296" s="215"/>
      <c r="ALZ296" s="215"/>
      <c r="AMA296" s="215"/>
      <c r="AMB296" s="215"/>
      <c r="AMC296" s="215"/>
      <c r="AMD296" s="215"/>
      <c r="AME296" s="215"/>
      <c r="AMF296" s="215"/>
    </row>
    <row r="297" spans="1:1020" s="267" customFormat="1" ht="18" customHeight="1" x14ac:dyDescent="0.15">
      <c r="A297" s="268"/>
      <c r="B297" s="979"/>
      <c r="C297" s="848"/>
      <c r="D297" s="980"/>
      <c r="E297" s="980"/>
      <c r="F297" s="980"/>
      <c r="G297" s="980"/>
      <c r="H297" s="980"/>
      <c r="I297" s="980"/>
      <c r="J297" s="980"/>
      <c r="K297" s="981"/>
      <c r="L297" s="26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c r="BT297" s="215"/>
      <c r="BU297" s="215"/>
      <c r="BV297" s="215"/>
      <c r="BW297" s="215"/>
      <c r="BX297" s="215"/>
      <c r="BY297" s="215"/>
      <c r="BZ297" s="215"/>
      <c r="CA297" s="215"/>
      <c r="CB297" s="215"/>
      <c r="CC297" s="215"/>
      <c r="CD297" s="215"/>
      <c r="CE297" s="215"/>
      <c r="CF297" s="215"/>
      <c r="CG297" s="215"/>
      <c r="CH297" s="215"/>
      <c r="CI297" s="215"/>
      <c r="CJ297" s="215"/>
      <c r="CK297" s="215"/>
      <c r="CL297" s="215"/>
      <c r="CM297" s="215"/>
      <c r="CN297" s="215"/>
      <c r="CO297" s="215"/>
      <c r="CP297" s="215"/>
      <c r="CQ297" s="215"/>
      <c r="CR297" s="215"/>
      <c r="CS297" s="215"/>
      <c r="CT297" s="215"/>
      <c r="CU297" s="215"/>
      <c r="CV297" s="215"/>
      <c r="CW297" s="215"/>
      <c r="CX297" s="215"/>
      <c r="CY297" s="215"/>
      <c r="CZ297" s="215"/>
      <c r="DA297" s="215"/>
      <c r="DB297" s="215"/>
      <c r="DC297" s="215"/>
      <c r="DD297" s="215"/>
      <c r="DE297" s="215"/>
      <c r="DF297" s="215"/>
      <c r="DG297" s="215"/>
      <c r="DH297" s="215"/>
      <c r="DI297" s="215"/>
      <c r="DJ297" s="215"/>
      <c r="DK297" s="215"/>
      <c r="DL297" s="215"/>
      <c r="DM297" s="215"/>
      <c r="DN297" s="215"/>
      <c r="DO297" s="215"/>
      <c r="DP297" s="215"/>
      <c r="DQ297" s="215"/>
      <c r="DR297" s="215"/>
      <c r="DS297" s="215"/>
      <c r="DT297" s="215"/>
      <c r="DU297" s="215"/>
      <c r="DV297" s="215"/>
      <c r="DW297" s="215"/>
      <c r="DX297" s="215"/>
      <c r="DY297" s="215"/>
      <c r="DZ297" s="215"/>
      <c r="EA297" s="215"/>
      <c r="EB297" s="215"/>
      <c r="EC297" s="215"/>
      <c r="ED297" s="215"/>
      <c r="EE297" s="215"/>
      <c r="EF297" s="215"/>
      <c r="EG297" s="215"/>
      <c r="EH297" s="215"/>
      <c r="EI297" s="215"/>
      <c r="EJ297" s="215"/>
      <c r="EK297" s="215"/>
      <c r="EL297" s="215"/>
      <c r="EM297" s="215"/>
      <c r="EN297" s="215"/>
      <c r="EO297" s="215"/>
      <c r="EP297" s="215"/>
      <c r="EQ297" s="215"/>
      <c r="ER297" s="215"/>
      <c r="ES297" s="215"/>
      <c r="ET297" s="215"/>
      <c r="EU297" s="215"/>
      <c r="EV297" s="215"/>
      <c r="EW297" s="215"/>
      <c r="EX297" s="215"/>
      <c r="EY297" s="215"/>
      <c r="EZ297" s="215"/>
      <c r="FA297" s="215"/>
      <c r="FB297" s="215"/>
      <c r="FC297" s="215"/>
      <c r="FD297" s="215"/>
      <c r="FE297" s="215"/>
      <c r="FF297" s="215"/>
      <c r="FG297" s="215"/>
      <c r="FH297" s="215"/>
      <c r="FI297" s="215"/>
      <c r="FJ297" s="215"/>
      <c r="FK297" s="215"/>
      <c r="FL297" s="215"/>
      <c r="FM297" s="215"/>
      <c r="FN297" s="215"/>
      <c r="FO297" s="215"/>
      <c r="FP297" s="215"/>
      <c r="FQ297" s="215"/>
      <c r="FR297" s="215"/>
      <c r="FS297" s="215"/>
      <c r="FT297" s="215"/>
      <c r="FU297" s="215"/>
      <c r="FV297" s="215"/>
      <c r="FW297" s="215"/>
      <c r="FX297" s="215"/>
      <c r="FY297" s="215"/>
      <c r="FZ297" s="215"/>
      <c r="GA297" s="215"/>
      <c r="GB297" s="215"/>
      <c r="GC297" s="215"/>
      <c r="GD297" s="215"/>
      <c r="GE297" s="215"/>
      <c r="GF297" s="215"/>
      <c r="GG297" s="215"/>
      <c r="GH297" s="215"/>
      <c r="GI297" s="215"/>
      <c r="GJ297" s="215"/>
      <c r="GK297" s="215"/>
      <c r="GL297" s="215"/>
      <c r="GM297" s="215"/>
      <c r="GN297" s="215"/>
      <c r="GO297" s="215"/>
      <c r="GP297" s="215"/>
      <c r="GQ297" s="215"/>
      <c r="GR297" s="215"/>
      <c r="GS297" s="215"/>
      <c r="GT297" s="215"/>
      <c r="GU297" s="215"/>
      <c r="GV297" s="215"/>
      <c r="GW297" s="215"/>
      <c r="GX297" s="215"/>
      <c r="GY297" s="215"/>
      <c r="GZ297" s="215"/>
      <c r="HA297" s="215"/>
      <c r="HB297" s="215"/>
      <c r="HC297" s="215"/>
      <c r="HD297" s="215"/>
      <c r="HE297" s="215"/>
      <c r="HF297" s="215"/>
      <c r="HG297" s="215"/>
      <c r="HH297" s="215"/>
      <c r="HI297" s="215"/>
      <c r="HJ297" s="215"/>
      <c r="HK297" s="215"/>
      <c r="HL297" s="215"/>
      <c r="HM297" s="215"/>
      <c r="HN297" s="215"/>
      <c r="HO297" s="215"/>
      <c r="HP297" s="215"/>
      <c r="HQ297" s="215"/>
      <c r="HR297" s="215"/>
      <c r="HS297" s="215"/>
      <c r="HT297" s="215"/>
      <c r="HU297" s="215"/>
      <c r="HV297" s="215"/>
      <c r="HW297" s="215"/>
      <c r="HX297" s="215"/>
      <c r="HY297" s="215"/>
      <c r="HZ297" s="215"/>
      <c r="IA297" s="215"/>
      <c r="IB297" s="215"/>
      <c r="IC297" s="215"/>
      <c r="ID297" s="215"/>
      <c r="IE297" s="215"/>
      <c r="IF297" s="215"/>
      <c r="IG297" s="215"/>
      <c r="IH297" s="215"/>
      <c r="II297" s="215"/>
      <c r="IJ297" s="215"/>
      <c r="IK297" s="215"/>
      <c r="IL297" s="215"/>
      <c r="IM297" s="215"/>
      <c r="IN297" s="215"/>
      <c r="IO297" s="215"/>
      <c r="IP297" s="215"/>
      <c r="IQ297" s="215"/>
      <c r="IR297" s="215"/>
      <c r="IS297" s="215"/>
      <c r="IT297" s="215"/>
      <c r="IU297" s="215"/>
      <c r="IV297" s="215"/>
      <c r="IW297" s="215"/>
      <c r="IX297" s="215"/>
      <c r="IY297" s="215"/>
      <c r="IZ297" s="215"/>
      <c r="JA297" s="215"/>
      <c r="JB297" s="215"/>
      <c r="JC297" s="215"/>
      <c r="JD297" s="215"/>
      <c r="JE297" s="215"/>
      <c r="JF297" s="215"/>
      <c r="JG297" s="215"/>
      <c r="JH297" s="215"/>
      <c r="JI297" s="215"/>
      <c r="JJ297" s="215"/>
      <c r="JK297" s="215"/>
      <c r="JL297" s="215"/>
      <c r="JM297" s="215"/>
      <c r="JN297" s="215"/>
      <c r="JO297" s="215"/>
      <c r="JP297" s="215"/>
      <c r="JQ297" s="215"/>
      <c r="JR297" s="215"/>
      <c r="JS297" s="215"/>
      <c r="JT297" s="215"/>
      <c r="JU297" s="215"/>
      <c r="JV297" s="215"/>
      <c r="JW297" s="215"/>
      <c r="JX297" s="215"/>
      <c r="JY297" s="215"/>
      <c r="JZ297" s="215"/>
      <c r="KA297" s="215"/>
      <c r="KB297" s="215"/>
      <c r="KC297" s="215"/>
      <c r="KD297" s="215"/>
      <c r="KE297" s="215"/>
      <c r="KF297" s="215"/>
      <c r="KG297" s="215"/>
      <c r="KH297" s="215"/>
      <c r="KI297" s="215"/>
      <c r="KJ297" s="215"/>
      <c r="KK297" s="215"/>
      <c r="KL297" s="215"/>
      <c r="KM297" s="215"/>
      <c r="KN297" s="215"/>
      <c r="KO297" s="215"/>
      <c r="KP297" s="215"/>
      <c r="KQ297" s="215"/>
      <c r="KR297" s="215"/>
      <c r="KS297" s="215"/>
      <c r="KT297" s="215"/>
      <c r="KU297" s="215"/>
      <c r="KV297" s="215"/>
      <c r="KW297" s="215"/>
      <c r="KX297" s="215"/>
      <c r="KY297" s="215"/>
      <c r="KZ297" s="215"/>
      <c r="LA297" s="215"/>
      <c r="LB297" s="215"/>
      <c r="LC297" s="215"/>
      <c r="LD297" s="215"/>
      <c r="LE297" s="215"/>
      <c r="LF297" s="215"/>
      <c r="LG297" s="215"/>
      <c r="LH297" s="215"/>
      <c r="LI297" s="215"/>
      <c r="LJ297" s="215"/>
      <c r="LK297" s="215"/>
      <c r="LL297" s="215"/>
      <c r="LM297" s="215"/>
      <c r="LN297" s="215"/>
      <c r="LO297" s="215"/>
      <c r="LP297" s="215"/>
      <c r="LQ297" s="215"/>
      <c r="LR297" s="215"/>
      <c r="LS297" s="215"/>
      <c r="LT297" s="215"/>
      <c r="LU297" s="215"/>
      <c r="LV297" s="215"/>
      <c r="LW297" s="215"/>
      <c r="LX297" s="215"/>
      <c r="LY297" s="215"/>
      <c r="LZ297" s="215"/>
      <c r="MA297" s="215"/>
      <c r="MB297" s="215"/>
      <c r="MC297" s="215"/>
      <c r="MD297" s="215"/>
      <c r="ME297" s="215"/>
      <c r="MF297" s="215"/>
      <c r="MG297" s="215"/>
      <c r="MH297" s="215"/>
      <c r="MI297" s="215"/>
      <c r="MJ297" s="215"/>
      <c r="MK297" s="215"/>
      <c r="ML297" s="215"/>
      <c r="MM297" s="215"/>
      <c r="MN297" s="215"/>
      <c r="MO297" s="215"/>
      <c r="MP297" s="215"/>
      <c r="MQ297" s="215"/>
      <c r="MR297" s="215"/>
      <c r="MS297" s="215"/>
      <c r="MT297" s="215"/>
      <c r="MU297" s="215"/>
      <c r="MV297" s="215"/>
      <c r="MW297" s="215"/>
      <c r="MX297" s="215"/>
      <c r="MY297" s="215"/>
      <c r="MZ297" s="215"/>
      <c r="NA297" s="215"/>
      <c r="NB297" s="215"/>
      <c r="NC297" s="215"/>
      <c r="ND297" s="215"/>
      <c r="NE297" s="215"/>
      <c r="NF297" s="215"/>
      <c r="NG297" s="215"/>
      <c r="NH297" s="215"/>
      <c r="NI297" s="215"/>
      <c r="NJ297" s="215"/>
      <c r="NK297" s="215"/>
      <c r="NL297" s="215"/>
      <c r="NM297" s="215"/>
      <c r="NN297" s="215"/>
      <c r="NO297" s="215"/>
      <c r="NP297" s="215"/>
      <c r="NQ297" s="215"/>
      <c r="NR297" s="215"/>
      <c r="NS297" s="215"/>
      <c r="NT297" s="215"/>
      <c r="NU297" s="215"/>
      <c r="NV297" s="215"/>
      <c r="NW297" s="215"/>
      <c r="NX297" s="215"/>
      <c r="NY297" s="215"/>
      <c r="NZ297" s="215"/>
      <c r="OA297" s="215"/>
      <c r="OB297" s="215"/>
      <c r="OC297" s="215"/>
      <c r="OD297" s="215"/>
      <c r="OE297" s="215"/>
      <c r="OF297" s="215"/>
      <c r="OG297" s="215"/>
      <c r="OH297" s="215"/>
      <c r="OI297" s="215"/>
      <c r="OJ297" s="215"/>
      <c r="OK297" s="215"/>
      <c r="OL297" s="215"/>
      <c r="OM297" s="215"/>
      <c r="ON297" s="215"/>
      <c r="OO297" s="215"/>
      <c r="OP297" s="215"/>
      <c r="OQ297" s="215"/>
      <c r="OR297" s="215"/>
      <c r="OS297" s="215"/>
      <c r="OT297" s="215"/>
      <c r="OU297" s="215"/>
      <c r="OV297" s="215"/>
      <c r="OW297" s="215"/>
      <c r="OX297" s="215"/>
      <c r="OY297" s="215"/>
      <c r="OZ297" s="215"/>
      <c r="PA297" s="215"/>
      <c r="PB297" s="215"/>
      <c r="PC297" s="215"/>
      <c r="PD297" s="215"/>
      <c r="PE297" s="215"/>
      <c r="PF297" s="215"/>
      <c r="PG297" s="215"/>
      <c r="PH297" s="215"/>
      <c r="PI297" s="215"/>
      <c r="PJ297" s="215"/>
      <c r="PK297" s="215"/>
      <c r="PL297" s="215"/>
      <c r="PM297" s="215"/>
      <c r="PN297" s="215"/>
      <c r="PO297" s="215"/>
      <c r="PP297" s="215"/>
      <c r="PQ297" s="215"/>
      <c r="PR297" s="215"/>
      <c r="PS297" s="215"/>
      <c r="PT297" s="215"/>
      <c r="PU297" s="215"/>
      <c r="PV297" s="215"/>
      <c r="PW297" s="215"/>
      <c r="PX297" s="215"/>
      <c r="PY297" s="215"/>
      <c r="PZ297" s="215"/>
      <c r="QA297" s="215"/>
      <c r="QB297" s="215"/>
      <c r="QC297" s="215"/>
      <c r="QD297" s="215"/>
      <c r="QE297" s="215"/>
      <c r="QF297" s="215"/>
      <c r="QG297" s="215"/>
      <c r="QH297" s="215"/>
      <c r="QI297" s="215"/>
      <c r="QJ297" s="215"/>
      <c r="QK297" s="215"/>
      <c r="QL297" s="215"/>
      <c r="QM297" s="215"/>
      <c r="QN297" s="215"/>
      <c r="QO297" s="215"/>
      <c r="QP297" s="215"/>
      <c r="QQ297" s="215"/>
      <c r="QR297" s="215"/>
      <c r="QS297" s="215"/>
      <c r="QT297" s="215"/>
      <c r="QU297" s="215"/>
      <c r="QV297" s="215"/>
      <c r="QW297" s="215"/>
      <c r="QX297" s="215"/>
      <c r="QY297" s="215"/>
      <c r="QZ297" s="215"/>
      <c r="RA297" s="215"/>
      <c r="RB297" s="215"/>
      <c r="RC297" s="215"/>
      <c r="RD297" s="215"/>
      <c r="RE297" s="215"/>
      <c r="RF297" s="215"/>
      <c r="RG297" s="215"/>
      <c r="RH297" s="215"/>
      <c r="RI297" s="215"/>
      <c r="RJ297" s="215"/>
      <c r="RK297" s="215"/>
      <c r="RL297" s="215"/>
      <c r="RM297" s="215"/>
      <c r="RN297" s="215"/>
      <c r="RO297" s="215"/>
      <c r="RP297" s="215"/>
      <c r="RQ297" s="215"/>
      <c r="RR297" s="215"/>
      <c r="RS297" s="215"/>
      <c r="RT297" s="215"/>
      <c r="RU297" s="215"/>
      <c r="RV297" s="215"/>
      <c r="RW297" s="215"/>
      <c r="RX297" s="215"/>
      <c r="RY297" s="215"/>
      <c r="RZ297" s="215"/>
      <c r="SA297" s="215"/>
      <c r="SB297" s="215"/>
      <c r="SC297" s="215"/>
      <c r="SD297" s="215"/>
      <c r="SE297" s="215"/>
      <c r="SF297" s="215"/>
      <c r="SG297" s="215"/>
      <c r="SH297" s="215"/>
      <c r="SI297" s="215"/>
      <c r="SJ297" s="215"/>
      <c r="SK297" s="215"/>
      <c r="SL297" s="215"/>
      <c r="SM297" s="215"/>
      <c r="SN297" s="215"/>
      <c r="SO297" s="215"/>
      <c r="SP297" s="215"/>
      <c r="SQ297" s="215"/>
      <c r="SR297" s="215"/>
      <c r="SS297" s="215"/>
      <c r="ST297" s="215"/>
      <c r="SU297" s="215"/>
      <c r="SV297" s="215"/>
      <c r="SW297" s="215"/>
      <c r="SX297" s="215"/>
      <c r="SY297" s="215"/>
      <c r="SZ297" s="215"/>
      <c r="TA297" s="215"/>
      <c r="TB297" s="215"/>
      <c r="TC297" s="215"/>
      <c r="TD297" s="215"/>
      <c r="TE297" s="215"/>
      <c r="TF297" s="215"/>
      <c r="TG297" s="215"/>
      <c r="TH297" s="215"/>
      <c r="TI297" s="215"/>
      <c r="TJ297" s="215"/>
      <c r="TK297" s="215"/>
      <c r="TL297" s="215"/>
      <c r="TM297" s="215"/>
      <c r="TN297" s="215"/>
      <c r="TO297" s="215"/>
      <c r="TP297" s="215"/>
      <c r="TQ297" s="215"/>
      <c r="TR297" s="215"/>
      <c r="TS297" s="215"/>
      <c r="TT297" s="215"/>
      <c r="TU297" s="215"/>
      <c r="TV297" s="215"/>
      <c r="TW297" s="215"/>
      <c r="TX297" s="215"/>
      <c r="TY297" s="215"/>
      <c r="TZ297" s="215"/>
      <c r="UA297" s="215"/>
      <c r="UB297" s="215"/>
      <c r="UC297" s="215"/>
      <c r="UD297" s="215"/>
      <c r="UE297" s="215"/>
      <c r="UF297" s="215"/>
      <c r="UG297" s="215"/>
      <c r="UH297" s="215"/>
      <c r="UI297" s="215"/>
      <c r="UJ297" s="215"/>
      <c r="UK297" s="215"/>
      <c r="UL297" s="215"/>
      <c r="UM297" s="215"/>
      <c r="UN297" s="215"/>
      <c r="UO297" s="215"/>
      <c r="UP297" s="215"/>
      <c r="UQ297" s="215"/>
      <c r="UR297" s="215"/>
      <c r="US297" s="215"/>
      <c r="UT297" s="215"/>
      <c r="UU297" s="215"/>
      <c r="UV297" s="215"/>
      <c r="UW297" s="215"/>
      <c r="UX297" s="215"/>
      <c r="UY297" s="215"/>
      <c r="UZ297" s="215"/>
      <c r="VA297" s="215"/>
      <c r="VB297" s="215"/>
      <c r="VC297" s="215"/>
      <c r="VD297" s="215"/>
      <c r="VE297" s="215"/>
      <c r="VF297" s="215"/>
      <c r="VG297" s="215"/>
      <c r="VH297" s="215"/>
      <c r="VI297" s="215"/>
      <c r="VJ297" s="215"/>
      <c r="VK297" s="215"/>
      <c r="VL297" s="215"/>
      <c r="VM297" s="215"/>
      <c r="VN297" s="215"/>
      <c r="VO297" s="215"/>
      <c r="VP297" s="215"/>
      <c r="VQ297" s="215"/>
      <c r="VR297" s="215"/>
      <c r="VS297" s="215"/>
      <c r="VT297" s="215"/>
      <c r="VU297" s="215"/>
      <c r="VV297" s="215"/>
      <c r="VW297" s="215"/>
      <c r="VX297" s="215"/>
      <c r="VY297" s="215"/>
      <c r="VZ297" s="215"/>
      <c r="WA297" s="215"/>
      <c r="WB297" s="215"/>
      <c r="WC297" s="215"/>
      <c r="WD297" s="215"/>
      <c r="WE297" s="215"/>
      <c r="WF297" s="215"/>
      <c r="WG297" s="215"/>
      <c r="WH297" s="215"/>
      <c r="WI297" s="215"/>
      <c r="WJ297" s="215"/>
      <c r="WK297" s="215"/>
      <c r="WL297" s="215"/>
      <c r="WM297" s="215"/>
      <c r="WN297" s="215"/>
      <c r="WO297" s="215"/>
      <c r="WP297" s="215"/>
      <c r="WQ297" s="215"/>
      <c r="WR297" s="215"/>
      <c r="WS297" s="215"/>
      <c r="WT297" s="215"/>
      <c r="WU297" s="215"/>
      <c r="WV297" s="215"/>
      <c r="WW297" s="215"/>
      <c r="WX297" s="215"/>
      <c r="WY297" s="215"/>
      <c r="WZ297" s="215"/>
      <c r="XA297" s="215"/>
      <c r="XB297" s="215"/>
      <c r="XC297" s="215"/>
      <c r="XD297" s="215"/>
      <c r="XE297" s="215"/>
      <c r="XF297" s="215"/>
      <c r="XG297" s="215"/>
      <c r="XH297" s="215"/>
      <c r="XI297" s="215"/>
      <c r="XJ297" s="215"/>
      <c r="XK297" s="215"/>
      <c r="XL297" s="215"/>
      <c r="XM297" s="215"/>
      <c r="XN297" s="215"/>
      <c r="XO297" s="215"/>
      <c r="XP297" s="215"/>
      <c r="XQ297" s="215"/>
      <c r="XR297" s="215"/>
      <c r="XS297" s="215"/>
      <c r="XT297" s="215"/>
      <c r="XU297" s="215"/>
      <c r="XV297" s="215"/>
      <c r="XW297" s="215"/>
      <c r="XX297" s="215"/>
      <c r="XY297" s="215"/>
      <c r="XZ297" s="215"/>
      <c r="YA297" s="215"/>
      <c r="YB297" s="215"/>
      <c r="YC297" s="215"/>
      <c r="YD297" s="215"/>
      <c r="YE297" s="215"/>
      <c r="YF297" s="215"/>
      <c r="YG297" s="215"/>
      <c r="YH297" s="215"/>
      <c r="YI297" s="215"/>
      <c r="YJ297" s="215"/>
      <c r="YK297" s="215"/>
      <c r="YL297" s="215"/>
      <c r="YM297" s="215"/>
      <c r="YN297" s="215"/>
      <c r="YO297" s="215"/>
      <c r="YP297" s="215"/>
      <c r="YQ297" s="215"/>
      <c r="YR297" s="215"/>
      <c r="YS297" s="215"/>
      <c r="YT297" s="215"/>
      <c r="YU297" s="215"/>
      <c r="YV297" s="215"/>
      <c r="YW297" s="215"/>
      <c r="YX297" s="215"/>
      <c r="YY297" s="215"/>
      <c r="YZ297" s="215"/>
      <c r="ZA297" s="215"/>
      <c r="ZB297" s="215"/>
      <c r="ZC297" s="215"/>
      <c r="ZD297" s="215"/>
      <c r="ZE297" s="215"/>
      <c r="ZF297" s="215"/>
      <c r="ZG297" s="215"/>
      <c r="ZH297" s="215"/>
      <c r="ZI297" s="215"/>
      <c r="ZJ297" s="215"/>
      <c r="ZK297" s="215"/>
      <c r="ZL297" s="215"/>
      <c r="ZM297" s="215"/>
      <c r="ZN297" s="215"/>
      <c r="ZO297" s="215"/>
      <c r="ZP297" s="215"/>
      <c r="ZQ297" s="215"/>
      <c r="ZR297" s="215"/>
      <c r="ZS297" s="215"/>
      <c r="ZT297" s="215"/>
      <c r="ZU297" s="215"/>
      <c r="ZV297" s="215"/>
      <c r="ZW297" s="215"/>
      <c r="ZX297" s="215"/>
      <c r="ZY297" s="215"/>
      <c r="ZZ297" s="215"/>
      <c r="AAA297" s="215"/>
      <c r="AAB297" s="215"/>
      <c r="AAC297" s="215"/>
      <c r="AAD297" s="215"/>
      <c r="AAE297" s="215"/>
      <c r="AAF297" s="215"/>
      <c r="AAG297" s="215"/>
      <c r="AAH297" s="215"/>
      <c r="AAI297" s="215"/>
      <c r="AAJ297" s="215"/>
      <c r="AAK297" s="215"/>
      <c r="AAL297" s="215"/>
      <c r="AAM297" s="215"/>
      <c r="AAN297" s="215"/>
      <c r="AAO297" s="215"/>
      <c r="AAP297" s="215"/>
      <c r="AAQ297" s="215"/>
      <c r="AAR297" s="215"/>
      <c r="AAS297" s="215"/>
      <c r="AAT297" s="215"/>
      <c r="AAU297" s="215"/>
      <c r="AAV297" s="215"/>
      <c r="AAW297" s="215"/>
      <c r="AAX297" s="215"/>
      <c r="AAY297" s="215"/>
      <c r="AAZ297" s="215"/>
      <c r="ABA297" s="215"/>
      <c r="ABB297" s="215"/>
      <c r="ABC297" s="215"/>
      <c r="ABD297" s="215"/>
      <c r="ABE297" s="215"/>
      <c r="ABF297" s="215"/>
      <c r="ABG297" s="215"/>
      <c r="ABH297" s="215"/>
      <c r="ABI297" s="215"/>
      <c r="ABJ297" s="215"/>
      <c r="ABK297" s="215"/>
      <c r="ABL297" s="215"/>
      <c r="ABM297" s="215"/>
      <c r="ABN297" s="215"/>
      <c r="ABO297" s="215"/>
      <c r="ABP297" s="215"/>
      <c r="ABQ297" s="215"/>
      <c r="ABR297" s="215"/>
      <c r="ABS297" s="215"/>
      <c r="ABT297" s="215"/>
      <c r="ABU297" s="215"/>
      <c r="ABV297" s="215"/>
      <c r="ABW297" s="215"/>
      <c r="ABX297" s="215"/>
      <c r="ABY297" s="215"/>
      <c r="ABZ297" s="215"/>
      <c r="ACA297" s="215"/>
      <c r="ACB297" s="215"/>
      <c r="ACC297" s="215"/>
      <c r="ACD297" s="215"/>
      <c r="ACE297" s="215"/>
      <c r="ACF297" s="215"/>
      <c r="ACG297" s="215"/>
      <c r="ACH297" s="215"/>
      <c r="ACI297" s="215"/>
      <c r="ACJ297" s="215"/>
      <c r="ACK297" s="215"/>
      <c r="ACL297" s="215"/>
      <c r="ACM297" s="215"/>
      <c r="ACN297" s="215"/>
      <c r="ACO297" s="215"/>
      <c r="ACP297" s="215"/>
      <c r="ACQ297" s="215"/>
      <c r="ACR297" s="215"/>
      <c r="ACS297" s="215"/>
      <c r="ACT297" s="215"/>
      <c r="ACU297" s="215"/>
      <c r="ACV297" s="215"/>
      <c r="ACW297" s="215"/>
      <c r="ACX297" s="215"/>
      <c r="ACY297" s="215"/>
      <c r="ACZ297" s="215"/>
      <c r="ADA297" s="215"/>
      <c r="ADB297" s="215"/>
      <c r="ADC297" s="215"/>
      <c r="ADD297" s="215"/>
      <c r="ADE297" s="215"/>
      <c r="ADF297" s="215"/>
      <c r="ADG297" s="215"/>
      <c r="ADH297" s="215"/>
      <c r="ADI297" s="215"/>
      <c r="ADJ297" s="215"/>
      <c r="ADK297" s="215"/>
      <c r="ADL297" s="215"/>
      <c r="ADM297" s="215"/>
      <c r="ADN297" s="215"/>
      <c r="ADO297" s="215"/>
      <c r="ADP297" s="215"/>
      <c r="ADQ297" s="215"/>
      <c r="ADR297" s="215"/>
      <c r="ADS297" s="215"/>
      <c r="ADT297" s="215"/>
      <c r="ADU297" s="215"/>
      <c r="ADV297" s="215"/>
      <c r="ADW297" s="215"/>
      <c r="ADX297" s="215"/>
      <c r="ADY297" s="215"/>
      <c r="ADZ297" s="215"/>
      <c r="AEA297" s="215"/>
      <c r="AEB297" s="215"/>
      <c r="AEC297" s="215"/>
      <c r="AED297" s="215"/>
      <c r="AEE297" s="215"/>
      <c r="AEF297" s="215"/>
      <c r="AEG297" s="215"/>
      <c r="AEH297" s="215"/>
      <c r="AEI297" s="215"/>
      <c r="AEJ297" s="215"/>
      <c r="AEK297" s="215"/>
      <c r="AEL297" s="215"/>
      <c r="AEM297" s="215"/>
      <c r="AEN297" s="215"/>
      <c r="AEO297" s="215"/>
      <c r="AEP297" s="215"/>
      <c r="AEQ297" s="215"/>
      <c r="AER297" s="215"/>
      <c r="AES297" s="215"/>
      <c r="AET297" s="215"/>
      <c r="AEU297" s="215"/>
      <c r="AEV297" s="215"/>
      <c r="AEW297" s="215"/>
      <c r="AEX297" s="215"/>
      <c r="AEY297" s="215"/>
      <c r="AEZ297" s="215"/>
      <c r="AFA297" s="215"/>
      <c r="AFB297" s="215"/>
      <c r="AFC297" s="215"/>
      <c r="AFD297" s="215"/>
      <c r="AFE297" s="215"/>
      <c r="AFF297" s="215"/>
      <c r="AFG297" s="215"/>
      <c r="AFH297" s="215"/>
      <c r="AFI297" s="215"/>
      <c r="AFJ297" s="215"/>
      <c r="AFK297" s="215"/>
      <c r="AFL297" s="215"/>
      <c r="AFM297" s="215"/>
      <c r="AFN297" s="215"/>
      <c r="AFO297" s="215"/>
      <c r="AFP297" s="215"/>
      <c r="AFQ297" s="215"/>
      <c r="AFR297" s="215"/>
      <c r="AFS297" s="215"/>
      <c r="AFT297" s="215"/>
      <c r="AFU297" s="215"/>
      <c r="AFV297" s="215"/>
      <c r="AFW297" s="215"/>
      <c r="AFX297" s="215"/>
      <c r="AFY297" s="215"/>
      <c r="AFZ297" s="215"/>
      <c r="AGA297" s="215"/>
      <c r="AGB297" s="215"/>
      <c r="AGC297" s="215"/>
      <c r="AGD297" s="215"/>
      <c r="AGE297" s="215"/>
      <c r="AGF297" s="215"/>
      <c r="AGG297" s="215"/>
      <c r="AGH297" s="215"/>
      <c r="AGI297" s="215"/>
      <c r="AGJ297" s="215"/>
      <c r="AGK297" s="215"/>
      <c r="AGL297" s="215"/>
      <c r="AGM297" s="215"/>
      <c r="AGN297" s="215"/>
      <c r="AGO297" s="215"/>
      <c r="AGP297" s="215"/>
      <c r="AGQ297" s="215"/>
      <c r="AGR297" s="215"/>
      <c r="AGS297" s="215"/>
      <c r="AGT297" s="215"/>
      <c r="AGU297" s="215"/>
      <c r="AGV297" s="215"/>
      <c r="AGW297" s="215"/>
      <c r="AGX297" s="215"/>
      <c r="AGY297" s="215"/>
      <c r="AGZ297" s="215"/>
      <c r="AHA297" s="215"/>
      <c r="AHB297" s="215"/>
      <c r="AHC297" s="215"/>
      <c r="AHD297" s="215"/>
      <c r="AHE297" s="215"/>
      <c r="AHF297" s="215"/>
      <c r="AHG297" s="215"/>
      <c r="AHH297" s="215"/>
      <c r="AHI297" s="215"/>
      <c r="AHJ297" s="215"/>
      <c r="AHK297" s="215"/>
      <c r="AHL297" s="215"/>
      <c r="AHM297" s="215"/>
      <c r="AHN297" s="215"/>
      <c r="AHO297" s="215"/>
      <c r="AHP297" s="215"/>
      <c r="AHQ297" s="215"/>
      <c r="AHR297" s="215"/>
      <c r="AHS297" s="215"/>
      <c r="AHT297" s="215"/>
      <c r="AHU297" s="215"/>
      <c r="AHV297" s="215"/>
      <c r="AHW297" s="215"/>
      <c r="AHX297" s="215"/>
      <c r="AHY297" s="215"/>
      <c r="AHZ297" s="215"/>
      <c r="AIA297" s="215"/>
      <c r="AIB297" s="215"/>
      <c r="AIC297" s="215"/>
      <c r="AID297" s="215"/>
      <c r="AIE297" s="215"/>
      <c r="AIF297" s="215"/>
      <c r="AIG297" s="215"/>
      <c r="AIH297" s="215"/>
      <c r="AII297" s="215"/>
      <c r="AIJ297" s="215"/>
      <c r="AIK297" s="215"/>
      <c r="AIL297" s="215"/>
      <c r="AIM297" s="215"/>
      <c r="AIN297" s="215"/>
      <c r="AIO297" s="215"/>
      <c r="AIP297" s="215"/>
      <c r="AIQ297" s="215"/>
      <c r="AIR297" s="215"/>
      <c r="AIS297" s="215"/>
      <c r="AIT297" s="215"/>
      <c r="AIU297" s="215"/>
      <c r="AIV297" s="215"/>
      <c r="AIW297" s="215"/>
      <c r="AIX297" s="215"/>
      <c r="AIY297" s="215"/>
      <c r="AIZ297" s="215"/>
      <c r="AJA297" s="215"/>
      <c r="AJB297" s="215"/>
      <c r="AJC297" s="215"/>
      <c r="AJD297" s="215"/>
      <c r="AJE297" s="215"/>
      <c r="AJF297" s="215"/>
      <c r="AJG297" s="215"/>
      <c r="AJH297" s="215"/>
      <c r="AJI297" s="215"/>
      <c r="AJJ297" s="215"/>
      <c r="AJK297" s="215"/>
      <c r="AJL297" s="215"/>
      <c r="AJM297" s="215"/>
      <c r="AJN297" s="215"/>
      <c r="AJO297" s="215"/>
      <c r="AJP297" s="215"/>
      <c r="AJQ297" s="215"/>
      <c r="AJR297" s="215"/>
      <c r="AJS297" s="215"/>
      <c r="AJT297" s="215"/>
      <c r="AJU297" s="215"/>
      <c r="AJV297" s="215"/>
      <c r="AJW297" s="215"/>
      <c r="AJX297" s="215"/>
      <c r="AJY297" s="215"/>
      <c r="AJZ297" s="215"/>
      <c r="AKA297" s="215"/>
      <c r="AKB297" s="215"/>
      <c r="AKC297" s="215"/>
      <c r="AKD297" s="215"/>
      <c r="AKE297" s="215"/>
      <c r="AKF297" s="215"/>
      <c r="AKG297" s="215"/>
      <c r="AKH297" s="215"/>
      <c r="AKI297" s="215"/>
      <c r="AKJ297" s="215"/>
      <c r="AKK297" s="215"/>
      <c r="AKL297" s="215"/>
      <c r="AKM297" s="215"/>
      <c r="AKN297" s="215"/>
      <c r="AKO297" s="215"/>
      <c r="AKP297" s="215"/>
      <c r="AKQ297" s="215"/>
      <c r="AKR297" s="215"/>
      <c r="AKS297" s="215"/>
      <c r="AKT297" s="215"/>
      <c r="AKU297" s="215"/>
      <c r="AKV297" s="215"/>
      <c r="AKW297" s="215"/>
      <c r="AKX297" s="215"/>
      <c r="AKY297" s="215"/>
      <c r="AKZ297" s="215"/>
      <c r="ALA297" s="215"/>
      <c r="ALB297" s="215"/>
      <c r="ALC297" s="215"/>
      <c r="ALD297" s="215"/>
      <c r="ALE297" s="215"/>
      <c r="ALF297" s="215"/>
      <c r="ALG297" s="215"/>
      <c r="ALH297" s="215"/>
      <c r="ALI297" s="215"/>
      <c r="ALJ297" s="215"/>
      <c r="ALK297" s="215"/>
      <c r="ALL297" s="215"/>
      <c r="ALM297" s="215"/>
      <c r="ALN297" s="215"/>
      <c r="ALO297" s="215"/>
      <c r="ALP297" s="215"/>
      <c r="ALQ297" s="215"/>
      <c r="ALR297" s="215"/>
      <c r="ALS297" s="215"/>
      <c r="ALT297" s="215"/>
      <c r="ALU297" s="215"/>
      <c r="ALV297" s="215"/>
      <c r="ALW297" s="215"/>
      <c r="ALX297" s="215"/>
      <c r="ALY297" s="215"/>
      <c r="ALZ297" s="215"/>
      <c r="AMA297" s="215"/>
      <c r="AMB297" s="215"/>
      <c r="AMC297" s="215"/>
      <c r="AMD297" s="215"/>
      <c r="AME297" s="215"/>
      <c r="AMF297" s="215"/>
    </row>
    <row r="298" spans="1:1020" s="222" customFormat="1" ht="18" customHeight="1" x14ac:dyDescent="0.15">
      <c r="A298" s="263">
        <v>27</v>
      </c>
      <c r="B298" s="264" t="s">
        <v>70</v>
      </c>
      <c r="C298" s="694">
        <v>1</v>
      </c>
      <c r="D298" s="927" t="s">
        <v>634</v>
      </c>
      <c r="E298" s="928"/>
      <c r="F298" s="928"/>
      <c r="G298" s="928"/>
      <c r="H298" s="928"/>
      <c r="I298" s="928"/>
      <c r="J298" s="928"/>
      <c r="K298" s="929"/>
      <c r="L298" s="108" t="s">
        <v>42</v>
      </c>
      <c r="M298" s="215"/>
      <c r="N298" s="215"/>
      <c r="O298" s="215"/>
      <c r="P298" s="215"/>
      <c r="Q298" s="215"/>
      <c r="R298" s="215"/>
      <c r="S298" s="215"/>
      <c r="T298" s="215"/>
      <c r="U298" s="215"/>
      <c r="V298" s="215"/>
      <c r="W298" s="215"/>
      <c r="X298" s="215"/>
      <c r="Y298" s="215"/>
      <c r="Z298" s="215"/>
      <c r="AA298" s="215"/>
      <c r="AB298" s="215"/>
      <c r="AC298" s="215"/>
      <c r="AD298" s="215"/>
      <c r="AE298" s="215"/>
      <c r="AF298" s="215"/>
      <c r="AG298" s="215"/>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c r="BI298" s="215"/>
      <c r="BJ298" s="215"/>
      <c r="BK298" s="215"/>
      <c r="BL298" s="215"/>
      <c r="BM298" s="215"/>
      <c r="BN298" s="215"/>
      <c r="BO298" s="215"/>
      <c r="BP298" s="215"/>
      <c r="BQ298" s="215"/>
      <c r="BR298" s="215"/>
      <c r="BS298" s="215"/>
      <c r="BT298" s="215"/>
      <c r="BU298" s="215"/>
      <c r="BV298" s="215"/>
      <c r="BW298" s="215"/>
      <c r="BX298" s="215"/>
      <c r="BY298" s="215"/>
      <c r="BZ298" s="215"/>
      <c r="CA298" s="215"/>
      <c r="CB298" s="215"/>
      <c r="CC298" s="215"/>
      <c r="CD298" s="215"/>
      <c r="CE298" s="215"/>
      <c r="CF298" s="215"/>
      <c r="CG298" s="215"/>
      <c r="CH298" s="215"/>
      <c r="CI298" s="215"/>
      <c r="CJ298" s="215"/>
      <c r="CK298" s="215"/>
      <c r="CL298" s="215"/>
      <c r="CM298" s="215"/>
      <c r="CN298" s="215"/>
      <c r="CO298" s="215"/>
      <c r="CP298" s="215"/>
      <c r="CQ298" s="215"/>
      <c r="CR298" s="215"/>
      <c r="CS298" s="215"/>
      <c r="CT298" s="215"/>
      <c r="CU298" s="215"/>
      <c r="CV298" s="215"/>
      <c r="CW298" s="215"/>
      <c r="CX298" s="215"/>
      <c r="CY298" s="215"/>
      <c r="CZ298" s="215"/>
      <c r="DA298" s="215"/>
      <c r="DB298" s="215"/>
      <c r="DC298" s="215"/>
      <c r="DD298" s="215"/>
      <c r="DE298" s="215"/>
      <c r="DF298" s="215"/>
      <c r="DG298" s="215"/>
      <c r="DH298" s="215"/>
      <c r="DI298" s="215"/>
      <c r="DJ298" s="215"/>
      <c r="DK298" s="215"/>
      <c r="DL298" s="215"/>
      <c r="DM298" s="215"/>
      <c r="DN298" s="215"/>
      <c r="DO298" s="215"/>
      <c r="DP298" s="215"/>
      <c r="DQ298" s="215"/>
      <c r="DR298" s="215"/>
      <c r="DS298" s="215"/>
      <c r="DT298" s="215"/>
      <c r="DU298" s="215"/>
      <c r="DV298" s="215"/>
      <c r="DW298" s="215"/>
      <c r="DX298" s="215"/>
      <c r="DY298" s="215"/>
      <c r="DZ298" s="215"/>
      <c r="EA298" s="215"/>
      <c r="EB298" s="215"/>
      <c r="EC298" s="215"/>
      <c r="ED298" s="215"/>
      <c r="EE298" s="215"/>
      <c r="EF298" s="215"/>
      <c r="EG298" s="215"/>
      <c r="EH298" s="215"/>
      <c r="EI298" s="215"/>
      <c r="EJ298" s="215"/>
      <c r="EK298" s="215"/>
      <c r="EL298" s="215"/>
      <c r="EM298" s="215"/>
      <c r="EN298" s="215"/>
      <c r="EO298" s="215"/>
      <c r="EP298" s="215"/>
      <c r="EQ298" s="215"/>
      <c r="ER298" s="215"/>
      <c r="ES298" s="215"/>
      <c r="ET298" s="215"/>
      <c r="EU298" s="215"/>
      <c r="EV298" s="215"/>
      <c r="EW298" s="215"/>
      <c r="EX298" s="215"/>
      <c r="EY298" s="215"/>
      <c r="EZ298" s="215"/>
      <c r="FA298" s="215"/>
      <c r="FB298" s="215"/>
      <c r="FC298" s="215"/>
      <c r="FD298" s="215"/>
      <c r="FE298" s="215"/>
      <c r="FF298" s="215"/>
      <c r="FG298" s="215"/>
      <c r="FH298" s="215"/>
      <c r="FI298" s="215"/>
      <c r="FJ298" s="215"/>
      <c r="FK298" s="215"/>
      <c r="FL298" s="215"/>
      <c r="FM298" s="215"/>
      <c r="FN298" s="215"/>
      <c r="FO298" s="215"/>
      <c r="FP298" s="215"/>
      <c r="FQ298" s="215"/>
      <c r="FR298" s="215"/>
      <c r="FS298" s="215"/>
      <c r="FT298" s="215"/>
      <c r="FU298" s="215"/>
      <c r="FV298" s="215"/>
      <c r="FW298" s="215"/>
      <c r="FX298" s="215"/>
      <c r="FY298" s="215"/>
      <c r="FZ298" s="215"/>
      <c r="GA298" s="215"/>
      <c r="GB298" s="215"/>
      <c r="GC298" s="215"/>
      <c r="GD298" s="215"/>
      <c r="GE298" s="215"/>
      <c r="GF298" s="215"/>
      <c r="GG298" s="215"/>
      <c r="GH298" s="215"/>
      <c r="GI298" s="215"/>
      <c r="GJ298" s="215"/>
      <c r="GK298" s="215"/>
      <c r="GL298" s="215"/>
      <c r="GM298" s="215"/>
      <c r="GN298" s="215"/>
      <c r="GO298" s="215"/>
      <c r="GP298" s="215"/>
      <c r="GQ298" s="215"/>
      <c r="GR298" s="215"/>
      <c r="GS298" s="215"/>
      <c r="GT298" s="215"/>
      <c r="GU298" s="215"/>
      <c r="GV298" s="215"/>
      <c r="GW298" s="215"/>
      <c r="GX298" s="215"/>
      <c r="GY298" s="215"/>
      <c r="GZ298" s="215"/>
      <c r="HA298" s="215"/>
      <c r="HB298" s="215"/>
      <c r="HC298" s="215"/>
      <c r="HD298" s="215"/>
      <c r="HE298" s="215"/>
      <c r="HF298" s="215"/>
      <c r="HG298" s="215"/>
      <c r="HH298" s="215"/>
      <c r="HI298" s="215"/>
      <c r="HJ298" s="215"/>
      <c r="HK298" s="215"/>
      <c r="HL298" s="215"/>
      <c r="HM298" s="215"/>
      <c r="HN298" s="215"/>
      <c r="HO298" s="215"/>
      <c r="HP298" s="215"/>
      <c r="HQ298" s="215"/>
      <c r="HR298" s="215"/>
      <c r="HS298" s="215"/>
      <c r="HT298" s="215"/>
      <c r="HU298" s="215"/>
      <c r="HV298" s="215"/>
      <c r="HW298" s="215"/>
      <c r="HX298" s="215"/>
      <c r="HY298" s="215"/>
      <c r="HZ298" s="215"/>
      <c r="IA298" s="215"/>
      <c r="IB298" s="215"/>
      <c r="IC298" s="215"/>
      <c r="ID298" s="215"/>
      <c r="IE298" s="215"/>
      <c r="IF298" s="215"/>
      <c r="IG298" s="215"/>
      <c r="IH298" s="215"/>
      <c r="II298" s="215"/>
      <c r="IJ298" s="215"/>
      <c r="IK298" s="215"/>
      <c r="IL298" s="215"/>
      <c r="IM298" s="215"/>
      <c r="IN298" s="215"/>
      <c r="IO298" s="215"/>
      <c r="IP298" s="215"/>
      <c r="IQ298" s="215"/>
      <c r="IR298" s="215"/>
      <c r="IS298" s="215"/>
      <c r="IT298" s="215"/>
      <c r="IU298" s="215"/>
      <c r="IV298" s="215"/>
      <c r="IW298" s="215"/>
      <c r="IX298" s="215"/>
      <c r="IY298" s="215"/>
      <c r="IZ298" s="215"/>
      <c r="JA298" s="215"/>
      <c r="JB298" s="215"/>
      <c r="JC298" s="215"/>
      <c r="JD298" s="215"/>
      <c r="JE298" s="215"/>
      <c r="JF298" s="215"/>
      <c r="JG298" s="215"/>
      <c r="JH298" s="215"/>
      <c r="JI298" s="215"/>
      <c r="JJ298" s="215"/>
      <c r="JK298" s="215"/>
      <c r="JL298" s="215"/>
      <c r="JM298" s="215"/>
      <c r="JN298" s="215"/>
      <c r="JO298" s="215"/>
      <c r="JP298" s="215"/>
      <c r="JQ298" s="215"/>
      <c r="JR298" s="215"/>
      <c r="JS298" s="215"/>
      <c r="JT298" s="215"/>
      <c r="JU298" s="215"/>
      <c r="JV298" s="215"/>
      <c r="JW298" s="215"/>
      <c r="JX298" s="215"/>
      <c r="JY298" s="215"/>
      <c r="JZ298" s="215"/>
      <c r="KA298" s="215"/>
      <c r="KB298" s="215"/>
      <c r="KC298" s="215"/>
      <c r="KD298" s="215"/>
      <c r="KE298" s="215"/>
      <c r="KF298" s="215"/>
      <c r="KG298" s="215"/>
      <c r="KH298" s="215"/>
      <c r="KI298" s="215"/>
      <c r="KJ298" s="215"/>
      <c r="KK298" s="215"/>
      <c r="KL298" s="215"/>
      <c r="KM298" s="215"/>
      <c r="KN298" s="215"/>
      <c r="KO298" s="215"/>
      <c r="KP298" s="215"/>
      <c r="KQ298" s="215"/>
      <c r="KR298" s="215"/>
      <c r="KS298" s="215"/>
      <c r="KT298" s="215"/>
      <c r="KU298" s="215"/>
      <c r="KV298" s="215"/>
      <c r="KW298" s="215"/>
      <c r="KX298" s="215"/>
      <c r="KY298" s="215"/>
      <c r="KZ298" s="215"/>
      <c r="LA298" s="215"/>
      <c r="LB298" s="215"/>
      <c r="LC298" s="215"/>
      <c r="LD298" s="215"/>
      <c r="LE298" s="215"/>
      <c r="LF298" s="215"/>
      <c r="LG298" s="215"/>
      <c r="LH298" s="215"/>
      <c r="LI298" s="215"/>
      <c r="LJ298" s="215"/>
      <c r="LK298" s="215"/>
      <c r="LL298" s="215"/>
      <c r="LM298" s="215"/>
      <c r="LN298" s="215"/>
      <c r="LO298" s="215"/>
      <c r="LP298" s="215"/>
      <c r="LQ298" s="215"/>
      <c r="LR298" s="215"/>
      <c r="LS298" s="215"/>
      <c r="LT298" s="215"/>
      <c r="LU298" s="215"/>
      <c r="LV298" s="215"/>
      <c r="LW298" s="215"/>
      <c r="LX298" s="215"/>
      <c r="LY298" s="215"/>
      <c r="LZ298" s="215"/>
      <c r="MA298" s="215"/>
      <c r="MB298" s="215"/>
      <c r="MC298" s="215"/>
      <c r="MD298" s="215"/>
      <c r="ME298" s="215"/>
      <c r="MF298" s="215"/>
      <c r="MG298" s="215"/>
      <c r="MH298" s="215"/>
      <c r="MI298" s="215"/>
      <c r="MJ298" s="215"/>
      <c r="MK298" s="215"/>
      <c r="ML298" s="215"/>
      <c r="MM298" s="215"/>
      <c r="MN298" s="215"/>
      <c r="MO298" s="215"/>
      <c r="MP298" s="215"/>
      <c r="MQ298" s="215"/>
      <c r="MR298" s="215"/>
      <c r="MS298" s="215"/>
      <c r="MT298" s="215"/>
      <c r="MU298" s="215"/>
      <c r="MV298" s="215"/>
      <c r="MW298" s="215"/>
      <c r="MX298" s="215"/>
      <c r="MY298" s="215"/>
      <c r="MZ298" s="215"/>
      <c r="NA298" s="215"/>
      <c r="NB298" s="215"/>
      <c r="NC298" s="215"/>
      <c r="ND298" s="215"/>
      <c r="NE298" s="215"/>
      <c r="NF298" s="215"/>
      <c r="NG298" s="215"/>
      <c r="NH298" s="215"/>
      <c r="NI298" s="215"/>
      <c r="NJ298" s="215"/>
      <c r="NK298" s="215"/>
      <c r="NL298" s="215"/>
      <c r="NM298" s="215"/>
      <c r="NN298" s="215"/>
      <c r="NO298" s="215"/>
      <c r="NP298" s="215"/>
      <c r="NQ298" s="215"/>
      <c r="NR298" s="215"/>
      <c r="NS298" s="215"/>
      <c r="NT298" s="215"/>
      <c r="NU298" s="215"/>
      <c r="NV298" s="215"/>
      <c r="NW298" s="215"/>
      <c r="NX298" s="215"/>
      <c r="NY298" s="215"/>
      <c r="NZ298" s="215"/>
      <c r="OA298" s="215"/>
      <c r="OB298" s="215"/>
      <c r="OC298" s="215"/>
      <c r="OD298" s="215"/>
      <c r="OE298" s="215"/>
      <c r="OF298" s="215"/>
      <c r="OG298" s="215"/>
      <c r="OH298" s="215"/>
      <c r="OI298" s="215"/>
      <c r="OJ298" s="215"/>
      <c r="OK298" s="215"/>
      <c r="OL298" s="215"/>
      <c r="OM298" s="215"/>
      <c r="ON298" s="215"/>
      <c r="OO298" s="215"/>
      <c r="OP298" s="215"/>
      <c r="OQ298" s="215"/>
      <c r="OR298" s="215"/>
      <c r="OS298" s="215"/>
      <c r="OT298" s="215"/>
      <c r="OU298" s="215"/>
      <c r="OV298" s="215"/>
      <c r="OW298" s="215"/>
      <c r="OX298" s="215"/>
      <c r="OY298" s="215"/>
      <c r="OZ298" s="215"/>
      <c r="PA298" s="215"/>
      <c r="PB298" s="215"/>
      <c r="PC298" s="215"/>
      <c r="PD298" s="215"/>
      <c r="PE298" s="215"/>
      <c r="PF298" s="215"/>
      <c r="PG298" s="215"/>
      <c r="PH298" s="215"/>
      <c r="PI298" s="215"/>
      <c r="PJ298" s="215"/>
      <c r="PK298" s="215"/>
      <c r="PL298" s="215"/>
      <c r="PM298" s="215"/>
      <c r="PN298" s="215"/>
      <c r="PO298" s="215"/>
      <c r="PP298" s="215"/>
      <c r="PQ298" s="215"/>
      <c r="PR298" s="215"/>
      <c r="PS298" s="215"/>
      <c r="PT298" s="215"/>
      <c r="PU298" s="215"/>
      <c r="PV298" s="215"/>
      <c r="PW298" s="215"/>
      <c r="PX298" s="215"/>
      <c r="PY298" s="215"/>
      <c r="PZ298" s="215"/>
      <c r="QA298" s="215"/>
      <c r="QB298" s="215"/>
      <c r="QC298" s="215"/>
      <c r="QD298" s="215"/>
      <c r="QE298" s="215"/>
      <c r="QF298" s="215"/>
      <c r="QG298" s="215"/>
      <c r="QH298" s="215"/>
      <c r="QI298" s="215"/>
      <c r="QJ298" s="215"/>
      <c r="QK298" s="215"/>
      <c r="QL298" s="215"/>
      <c r="QM298" s="215"/>
      <c r="QN298" s="215"/>
      <c r="QO298" s="215"/>
      <c r="QP298" s="215"/>
      <c r="QQ298" s="215"/>
      <c r="QR298" s="215"/>
      <c r="QS298" s="215"/>
      <c r="QT298" s="215"/>
      <c r="QU298" s="215"/>
      <c r="QV298" s="215"/>
      <c r="QW298" s="215"/>
      <c r="QX298" s="215"/>
      <c r="QY298" s="215"/>
      <c r="QZ298" s="215"/>
      <c r="RA298" s="215"/>
      <c r="RB298" s="215"/>
      <c r="RC298" s="215"/>
      <c r="RD298" s="215"/>
      <c r="RE298" s="215"/>
      <c r="RF298" s="215"/>
      <c r="RG298" s="215"/>
      <c r="RH298" s="215"/>
      <c r="RI298" s="215"/>
      <c r="RJ298" s="215"/>
      <c r="RK298" s="215"/>
      <c r="RL298" s="215"/>
      <c r="RM298" s="215"/>
      <c r="RN298" s="215"/>
      <c r="RO298" s="215"/>
      <c r="RP298" s="215"/>
      <c r="RQ298" s="215"/>
      <c r="RR298" s="215"/>
      <c r="RS298" s="215"/>
      <c r="RT298" s="215"/>
      <c r="RU298" s="215"/>
      <c r="RV298" s="215"/>
      <c r="RW298" s="215"/>
      <c r="RX298" s="215"/>
      <c r="RY298" s="215"/>
      <c r="RZ298" s="215"/>
      <c r="SA298" s="215"/>
      <c r="SB298" s="215"/>
      <c r="SC298" s="215"/>
      <c r="SD298" s="215"/>
      <c r="SE298" s="215"/>
      <c r="SF298" s="215"/>
      <c r="SG298" s="215"/>
      <c r="SH298" s="215"/>
      <c r="SI298" s="215"/>
      <c r="SJ298" s="215"/>
      <c r="SK298" s="215"/>
      <c r="SL298" s="215"/>
      <c r="SM298" s="215"/>
      <c r="SN298" s="215"/>
      <c r="SO298" s="215"/>
      <c r="SP298" s="215"/>
      <c r="SQ298" s="215"/>
      <c r="SR298" s="215"/>
      <c r="SS298" s="215"/>
      <c r="ST298" s="215"/>
      <c r="SU298" s="215"/>
      <c r="SV298" s="215"/>
      <c r="SW298" s="215"/>
      <c r="SX298" s="215"/>
      <c r="SY298" s="215"/>
      <c r="SZ298" s="215"/>
      <c r="TA298" s="215"/>
      <c r="TB298" s="215"/>
      <c r="TC298" s="215"/>
      <c r="TD298" s="215"/>
      <c r="TE298" s="215"/>
      <c r="TF298" s="215"/>
      <c r="TG298" s="215"/>
      <c r="TH298" s="215"/>
      <c r="TI298" s="215"/>
      <c r="TJ298" s="215"/>
      <c r="TK298" s="215"/>
      <c r="TL298" s="215"/>
      <c r="TM298" s="215"/>
      <c r="TN298" s="215"/>
      <c r="TO298" s="215"/>
      <c r="TP298" s="215"/>
      <c r="TQ298" s="215"/>
      <c r="TR298" s="215"/>
      <c r="TS298" s="215"/>
      <c r="TT298" s="215"/>
      <c r="TU298" s="215"/>
      <c r="TV298" s="215"/>
      <c r="TW298" s="215"/>
      <c r="TX298" s="215"/>
      <c r="TY298" s="215"/>
      <c r="TZ298" s="215"/>
      <c r="UA298" s="215"/>
      <c r="UB298" s="215"/>
      <c r="UC298" s="215"/>
      <c r="UD298" s="215"/>
      <c r="UE298" s="215"/>
      <c r="UF298" s="215"/>
      <c r="UG298" s="215"/>
      <c r="UH298" s="215"/>
      <c r="UI298" s="215"/>
      <c r="UJ298" s="215"/>
      <c r="UK298" s="215"/>
      <c r="UL298" s="215"/>
      <c r="UM298" s="215"/>
      <c r="UN298" s="215"/>
      <c r="UO298" s="215"/>
      <c r="UP298" s="215"/>
      <c r="UQ298" s="215"/>
      <c r="UR298" s="215"/>
      <c r="US298" s="215"/>
      <c r="UT298" s="215"/>
      <c r="UU298" s="215"/>
      <c r="UV298" s="215"/>
      <c r="UW298" s="215"/>
      <c r="UX298" s="215"/>
      <c r="UY298" s="215"/>
      <c r="UZ298" s="215"/>
      <c r="VA298" s="215"/>
      <c r="VB298" s="215"/>
      <c r="VC298" s="215"/>
      <c r="VD298" s="215"/>
      <c r="VE298" s="215"/>
      <c r="VF298" s="215"/>
      <c r="VG298" s="215"/>
      <c r="VH298" s="215"/>
      <c r="VI298" s="215"/>
      <c r="VJ298" s="215"/>
      <c r="VK298" s="215"/>
      <c r="VL298" s="215"/>
      <c r="VM298" s="215"/>
      <c r="VN298" s="215"/>
      <c r="VO298" s="215"/>
      <c r="VP298" s="215"/>
      <c r="VQ298" s="215"/>
      <c r="VR298" s="215"/>
      <c r="VS298" s="215"/>
      <c r="VT298" s="215"/>
      <c r="VU298" s="215"/>
      <c r="VV298" s="215"/>
      <c r="VW298" s="215"/>
      <c r="VX298" s="215"/>
      <c r="VY298" s="215"/>
      <c r="VZ298" s="215"/>
      <c r="WA298" s="215"/>
      <c r="WB298" s="215"/>
      <c r="WC298" s="215"/>
      <c r="WD298" s="215"/>
      <c r="WE298" s="215"/>
      <c r="WF298" s="215"/>
      <c r="WG298" s="215"/>
      <c r="WH298" s="215"/>
      <c r="WI298" s="215"/>
      <c r="WJ298" s="215"/>
      <c r="WK298" s="215"/>
      <c r="WL298" s="215"/>
      <c r="WM298" s="215"/>
      <c r="WN298" s="215"/>
      <c r="WO298" s="215"/>
      <c r="WP298" s="215"/>
      <c r="WQ298" s="215"/>
      <c r="WR298" s="215"/>
      <c r="WS298" s="215"/>
      <c r="WT298" s="215"/>
      <c r="WU298" s="215"/>
      <c r="WV298" s="215"/>
      <c r="WW298" s="215"/>
      <c r="WX298" s="215"/>
      <c r="WY298" s="215"/>
      <c r="WZ298" s="215"/>
      <c r="XA298" s="215"/>
      <c r="XB298" s="215"/>
      <c r="XC298" s="215"/>
      <c r="XD298" s="215"/>
      <c r="XE298" s="215"/>
      <c r="XF298" s="215"/>
      <c r="XG298" s="215"/>
      <c r="XH298" s="215"/>
      <c r="XI298" s="215"/>
      <c r="XJ298" s="215"/>
      <c r="XK298" s="215"/>
      <c r="XL298" s="215"/>
      <c r="XM298" s="215"/>
      <c r="XN298" s="215"/>
      <c r="XO298" s="215"/>
      <c r="XP298" s="215"/>
      <c r="XQ298" s="215"/>
      <c r="XR298" s="215"/>
      <c r="XS298" s="215"/>
      <c r="XT298" s="215"/>
      <c r="XU298" s="215"/>
      <c r="XV298" s="215"/>
      <c r="XW298" s="215"/>
      <c r="XX298" s="215"/>
      <c r="XY298" s="215"/>
      <c r="XZ298" s="215"/>
      <c r="YA298" s="215"/>
      <c r="YB298" s="215"/>
      <c r="YC298" s="215"/>
      <c r="YD298" s="215"/>
      <c r="YE298" s="215"/>
      <c r="YF298" s="215"/>
      <c r="YG298" s="215"/>
      <c r="YH298" s="215"/>
      <c r="YI298" s="215"/>
      <c r="YJ298" s="215"/>
      <c r="YK298" s="215"/>
      <c r="YL298" s="215"/>
      <c r="YM298" s="215"/>
      <c r="YN298" s="215"/>
      <c r="YO298" s="215"/>
      <c r="YP298" s="215"/>
      <c r="YQ298" s="215"/>
      <c r="YR298" s="215"/>
      <c r="YS298" s="215"/>
      <c r="YT298" s="215"/>
      <c r="YU298" s="215"/>
      <c r="YV298" s="215"/>
      <c r="YW298" s="215"/>
      <c r="YX298" s="215"/>
      <c r="YY298" s="215"/>
      <c r="YZ298" s="215"/>
      <c r="ZA298" s="215"/>
      <c r="ZB298" s="215"/>
      <c r="ZC298" s="215"/>
      <c r="ZD298" s="215"/>
      <c r="ZE298" s="215"/>
      <c r="ZF298" s="215"/>
      <c r="ZG298" s="215"/>
      <c r="ZH298" s="215"/>
      <c r="ZI298" s="215"/>
      <c r="ZJ298" s="215"/>
      <c r="ZK298" s="215"/>
      <c r="ZL298" s="215"/>
      <c r="ZM298" s="215"/>
      <c r="ZN298" s="215"/>
      <c r="ZO298" s="215"/>
      <c r="ZP298" s="215"/>
      <c r="ZQ298" s="215"/>
      <c r="ZR298" s="215"/>
      <c r="ZS298" s="215"/>
      <c r="ZT298" s="215"/>
      <c r="ZU298" s="215"/>
      <c r="ZV298" s="215"/>
      <c r="ZW298" s="215"/>
      <c r="ZX298" s="215"/>
      <c r="ZY298" s="215"/>
      <c r="ZZ298" s="215"/>
      <c r="AAA298" s="215"/>
      <c r="AAB298" s="215"/>
      <c r="AAC298" s="215"/>
      <c r="AAD298" s="215"/>
      <c r="AAE298" s="215"/>
      <c r="AAF298" s="215"/>
      <c r="AAG298" s="215"/>
      <c r="AAH298" s="215"/>
      <c r="AAI298" s="215"/>
      <c r="AAJ298" s="215"/>
      <c r="AAK298" s="215"/>
      <c r="AAL298" s="215"/>
      <c r="AAM298" s="215"/>
      <c r="AAN298" s="215"/>
      <c r="AAO298" s="215"/>
      <c r="AAP298" s="215"/>
      <c r="AAQ298" s="215"/>
      <c r="AAR298" s="215"/>
      <c r="AAS298" s="215"/>
      <c r="AAT298" s="215"/>
      <c r="AAU298" s="215"/>
      <c r="AAV298" s="215"/>
      <c r="AAW298" s="215"/>
      <c r="AAX298" s="215"/>
      <c r="AAY298" s="215"/>
      <c r="AAZ298" s="215"/>
      <c r="ABA298" s="215"/>
      <c r="ABB298" s="215"/>
      <c r="ABC298" s="215"/>
      <c r="ABD298" s="215"/>
      <c r="ABE298" s="215"/>
      <c r="ABF298" s="215"/>
      <c r="ABG298" s="215"/>
      <c r="ABH298" s="215"/>
      <c r="ABI298" s="215"/>
      <c r="ABJ298" s="215"/>
      <c r="ABK298" s="215"/>
      <c r="ABL298" s="215"/>
      <c r="ABM298" s="215"/>
      <c r="ABN298" s="215"/>
      <c r="ABO298" s="215"/>
      <c r="ABP298" s="215"/>
      <c r="ABQ298" s="215"/>
      <c r="ABR298" s="215"/>
      <c r="ABS298" s="215"/>
      <c r="ABT298" s="215"/>
      <c r="ABU298" s="215"/>
      <c r="ABV298" s="215"/>
      <c r="ABW298" s="215"/>
      <c r="ABX298" s="215"/>
      <c r="ABY298" s="215"/>
      <c r="ABZ298" s="215"/>
      <c r="ACA298" s="215"/>
      <c r="ACB298" s="215"/>
      <c r="ACC298" s="215"/>
      <c r="ACD298" s="215"/>
      <c r="ACE298" s="215"/>
      <c r="ACF298" s="215"/>
      <c r="ACG298" s="215"/>
      <c r="ACH298" s="215"/>
      <c r="ACI298" s="215"/>
      <c r="ACJ298" s="215"/>
      <c r="ACK298" s="215"/>
      <c r="ACL298" s="215"/>
      <c r="ACM298" s="215"/>
      <c r="ACN298" s="215"/>
      <c r="ACO298" s="215"/>
      <c r="ACP298" s="215"/>
      <c r="ACQ298" s="215"/>
      <c r="ACR298" s="215"/>
      <c r="ACS298" s="215"/>
      <c r="ACT298" s="215"/>
      <c r="ACU298" s="215"/>
      <c r="ACV298" s="215"/>
      <c r="ACW298" s="215"/>
      <c r="ACX298" s="215"/>
      <c r="ACY298" s="215"/>
      <c r="ACZ298" s="215"/>
      <c r="ADA298" s="215"/>
      <c r="ADB298" s="215"/>
      <c r="ADC298" s="215"/>
      <c r="ADD298" s="215"/>
      <c r="ADE298" s="215"/>
      <c r="ADF298" s="215"/>
      <c r="ADG298" s="215"/>
      <c r="ADH298" s="215"/>
      <c r="ADI298" s="215"/>
      <c r="ADJ298" s="215"/>
      <c r="ADK298" s="215"/>
      <c r="ADL298" s="215"/>
      <c r="ADM298" s="215"/>
      <c r="ADN298" s="215"/>
      <c r="ADO298" s="215"/>
      <c r="ADP298" s="215"/>
      <c r="ADQ298" s="215"/>
      <c r="ADR298" s="215"/>
      <c r="ADS298" s="215"/>
      <c r="ADT298" s="215"/>
      <c r="ADU298" s="215"/>
      <c r="ADV298" s="215"/>
      <c r="ADW298" s="215"/>
      <c r="ADX298" s="215"/>
      <c r="ADY298" s="215"/>
      <c r="ADZ298" s="215"/>
      <c r="AEA298" s="215"/>
      <c r="AEB298" s="215"/>
      <c r="AEC298" s="215"/>
      <c r="AED298" s="215"/>
      <c r="AEE298" s="215"/>
      <c r="AEF298" s="215"/>
      <c r="AEG298" s="215"/>
      <c r="AEH298" s="215"/>
      <c r="AEI298" s="215"/>
      <c r="AEJ298" s="215"/>
      <c r="AEK298" s="215"/>
      <c r="AEL298" s="215"/>
      <c r="AEM298" s="215"/>
      <c r="AEN298" s="215"/>
      <c r="AEO298" s="215"/>
      <c r="AEP298" s="215"/>
      <c r="AEQ298" s="215"/>
      <c r="AER298" s="215"/>
      <c r="AES298" s="215"/>
      <c r="AET298" s="215"/>
      <c r="AEU298" s="215"/>
      <c r="AEV298" s="215"/>
      <c r="AEW298" s="215"/>
      <c r="AEX298" s="215"/>
      <c r="AEY298" s="215"/>
      <c r="AEZ298" s="215"/>
      <c r="AFA298" s="215"/>
      <c r="AFB298" s="215"/>
      <c r="AFC298" s="215"/>
      <c r="AFD298" s="215"/>
      <c r="AFE298" s="215"/>
      <c r="AFF298" s="215"/>
      <c r="AFG298" s="215"/>
      <c r="AFH298" s="215"/>
      <c r="AFI298" s="215"/>
      <c r="AFJ298" s="215"/>
      <c r="AFK298" s="215"/>
      <c r="AFL298" s="215"/>
      <c r="AFM298" s="215"/>
      <c r="AFN298" s="215"/>
      <c r="AFO298" s="215"/>
      <c r="AFP298" s="215"/>
      <c r="AFQ298" s="215"/>
      <c r="AFR298" s="215"/>
      <c r="AFS298" s="215"/>
      <c r="AFT298" s="215"/>
      <c r="AFU298" s="215"/>
      <c r="AFV298" s="215"/>
      <c r="AFW298" s="215"/>
      <c r="AFX298" s="215"/>
      <c r="AFY298" s="215"/>
      <c r="AFZ298" s="215"/>
      <c r="AGA298" s="215"/>
      <c r="AGB298" s="215"/>
      <c r="AGC298" s="215"/>
      <c r="AGD298" s="215"/>
      <c r="AGE298" s="215"/>
      <c r="AGF298" s="215"/>
      <c r="AGG298" s="215"/>
      <c r="AGH298" s="215"/>
      <c r="AGI298" s="215"/>
      <c r="AGJ298" s="215"/>
      <c r="AGK298" s="215"/>
      <c r="AGL298" s="215"/>
      <c r="AGM298" s="215"/>
      <c r="AGN298" s="215"/>
      <c r="AGO298" s="215"/>
      <c r="AGP298" s="215"/>
      <c r="AGQ298" s="215"/>
      <c r="AGR298" s="215"/>
      <c r="AGS298" s="215"/>
      <c r="AGT298" s="215"/>
      <c r="AGU298" s="215"/>
      <c r="AGV298" s="215"/>
      <c r="AGW298" s="215"/>
      <c r="AGX298" s="215"/>
      <c r="AGY298" s="215"/>
      <c r="AGZ298" s="215"/>
      <c r="AHA298" s="215"/>
      <c r="AHB298" s="215"/>
      <c r="AHC298" s="215"/>
      <c r="AHD298" s="215"/>
      <c r="AHE298" s="215"/>
      <c r="AHF298" s="215"/>
      <c r="AHG298" s="215"/>
      <c r="AHH298" s="215"/>
      <c r="AHI298" s="215"/>
      <c r="AHJ298" s="215"/>
      <c r="AHK298" s="215"/>
      <c r="AHL298" s="215"/>
      <c r="AHM298" s="215"/>
      <c r="AHN298" s="215"/>
      <c r="AHO298" s="215"/>
      <c r="AHP298" s="215"/>
      <c r="AHQ298" s="215"/>
      <c r="AHR298" s="215"/>
      <c r="AHS298" s="215"/>
      <c r="AHT298" s="215"/>
      <c r="AHU298" s="215"/>
      <c r="AHV298" s="215"/>
      <c r="AHW298" s="215"/>
      <c r="AHX298" s="215"/>
      <c r="AHY298" s="215"/>
      <c r="AHZ298" s="215"/>
      <c r="AIA298" s="215"/>
      <c r="AIB298" s="215"/>
      <c r="AIC298" s="215"/>
      <c r="AID298" s="215"/>
      <c r="AIE298" s="215"/>
      <c r="AIF298" s="215"/>
      <c r="AIG298" s="215"/>
      <c r="AIH298" s="215"/>
      <c r="AII298" s="215"/>
      <c r="AIJ298" s="215"/>
      <c r="AIK298" s="215"/>
      <c r="AIL298" s="215"/>
      <c r="AIM298" s="215"/>
      <c r="AIN298" s="215"/>
      <c r="AIO298" s="215"/>
      <c r="AIP298" s="215"/>
      <c r="AIQ298" s="215"/>
      <c r="AIR298" s="215"/>
      <c r="AIS298" s="215"/>
      <c r="AIT298" s="215"/>
      <c r="AIU298" s="215"/>
      <c r="AIV298" s="215"/>
      <c r="AIW298" s="215"/>
      <c r="AIX298" s="215"/>
      <c r="AIY298" s="215"/>
      <c r="AIZ298" s="215"/>
      <c r="AJA298" s="215"/>
      <c r="AJB298" s="215"/>
      <c r="AJC298" s="215"/>
      <c r="AJD298" s="215"/>
      <c r="AJE298" s="215"/>
      <c r="AJF298" s="215"/>
      <c r="AJG298" s="215"/>
      <c r="AJH298" s="215"/>
      <c r="AJI298" s="215"/>
      <c r="AJJ298" s="215"/>
      <c r="AJK298" s="215"/>
      <c r="AJL298" s="215"/>
      <c r="AJM298" s="215"/>
      <c r="AJN298" s="215"/>
      <c r="AJO298" s="215"/>
      <c r="AJP298" s="215"/>
      <c r="AJQ298" s="215"/>
      <c r="AJR298" s="215"/>
      <c r="AJS298" s="215"/>
      <c r="AJT298" s="215"/>
      <c r="AJU298" s="215"/>
      <c r="AJV298" s="215"/>
      <c r="AJW298" s="215"/>
      <c r="AJX298" s="215"/>
      <c r="AJY298" s="215"/>
      <c r="AJZ298" s="215"/>
      <c r="AKA298" s="215"/>
      <c r="AKB298" s="215"/>
      <c r="AKC298" s="215"/>
      <c r="AKD298" s="215"/>
      <c r="AKE298" s="215"/>
      <c r="AKF298" s="215"/>
      <c r="AKG298" s="215"/>
      <c r="AKH298" s="215"/>
      <c r="AKI298" s="215"/>
      <c r="AKJ298" s="215"/>
      <c r="AKK298" s="215"/>
      <c r="AKL298" s="215"/>
      <c r="AKM298" s="215"/>
      <c r="AKN298" s="215"/>
      <c r="AKO298" s="215"/>
      <c r="AKP298" s="215"/>
      <c r="AKQ298" s="215"/>
      <c r="AKR298" s="215"/>
      <c r="AKS298" s="215"/>
      <c r="AKT298" s="215"/>
      <c r="AKU298" s="215"/>
      <c r="AKV298" s="215"/>
      <c r="AKW298" s="215"/>
      <c r="AKX298" s="215"/>
      <c r="AKY298" s="215"/>
      <c r="AKZ298" s="215"/>
      <c r="ALA298" s="215"/>
      <c r="ALB298" s="215"/>
      <c r="ALC298" s="215"/>
      <c r="ALD298" s="215"/>
      <c r="ALE298" s="215"/>
      <c r="ALF298" s="215"/>
      <c r="ALG298" s="215"/>
      <c r="ALH298" s="215"/>
      <c r="ALI298" s="215"/>
      <c r="ALJ298" s="215"/>
      <c r="ALK298" s="215"/>
      <c r="ALL298" s="215"/>
      <c r="ALM298" s="215"/>
      <c r="ALN298" s="215"/>
      <c r="ALO298" s="215"/>
      <c r="ALP298" s="215"/>
      <c r="ALQ298" s="215"/>
      <c r="ALR298" s="215"/>
      <c r="ALS298" s="215"/>
      <c r="ALT298" s="215"/>
      <c r="ALU298" s="215"/>
      <c r="ALV298" s="215"/>
      <c r="ALW298" s="215"/>
      <c r="ALX298" s="215"/>
      <c r="ALY298" s="215"/>
      <c r="ALZ298" s="215"/>
      <c r="AMA298" s="215"/>
      <c r="AMB298" s="215"/>
      <c r="AMC298" s="215"/>
      <c r="AMD298" s="215"/>
      <c r="AME298" s="215"/>
    </row>
    <row r="299" spans="1:1020" s="222" customFormat="1" ht="18" customHeight="1" x14ac:dyDescent="0.15">
      <c r="A299" s="265"/>
      <c r="B299" s="266"/>
      <c r="C299" s="695"/>
      <c r="D299" s="930"/>
      <c r="E299" s="931"/>
      <c r="F299" s="931"/>
      <c r="G299" s="931"/>
      <c r="H299" s="931"/>
      <c r="I299" s="931"/>
      <c r="J299" s="931"/>
      <c r="K299" s="932"/>
      <c r="L299" s="226"/>
      <c r="M299" s="215"/>
      <c r="N299" s="215"/>
      <c r="O299" s="215"/>
      <c r="P299" s="215"/>
      <c r="Q299" s="215"/>
      <c r="R299" s="215"/>
      <c r="S299" s="215"/>
      <c r="T299" s="215"/>
      <c r="U299" s="215"/>
      <c r="V299" s="215"/>
      <c r="W299" s="215"/>
      <c r="X299" s="215"/>
      <c r="Y299" s="215"/>
      <c r="Z299" s="215"/>
      <c r="AA299" s="215"/>
      <c r="AB299" s="215"/>
      <c r="AC299" s="215"/>
      <c r="AD299" s="215"/>
      <c r="AE299" s="215"/>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c r="BI299" s="215"/>
      <c r="BJ299" s="215"/>
      <c r="BK299" s="215"/>
      <c r="BL299" s="215"/>
      <c r="BM299" s="215"/>
      <c r="BN299" s="215"/>
      <c r="BO299" s="215"/>
      <c r="BP299" s="215"/>
      <c r="BQ299" s="215"/>
      <c r="BR299" s="215"/>
      <c r="BS299" s="215"/>
      <c r="BT299" s="215"/>
      <c r="BU299" s="215"/>
      <c r="BV299" s="215"/>
      <c r="BW299" s="215"/>
      <c r="BX299" s="215"/>
      <c r="BY299" s="215"/>
      <c r="BZ299" s="215"/>
      <c r="CA299" s="215"/>
      <c r="CB299" s="215"/>
      <c r="CC299" s="215"/>
      <c r="CD299" s="215"/>
      <c r="CE299" s="215"/>
      <c r="CF299" s="215"/>
      <c r="CG299" s="215"/>
      <c r="CH299" s="215"/>
      <c r="CI299" s="215"/>
      <c r="CJ299" s="215"/>
      <c r="CK299" s="215"/>
      <c r="CL299" s="215"/>
      <c r="CM299" s="215"/>
      <c r="CN299" s="215"/>
      <c r="CO299" s="215"/>
      <c r="CP299" s="215"/>
      <c r="CQ299" s="215"/>
      <c r="CR299" s="215"/>
      <c r="CS299" s="215"/>
      <c r="CT299" s="215"/>
      <c r="CU299" s="215"/>
      <c r="CV299" s="215"/>
      <c r="CW299" s="215"/>
      <c r="CX299" s="215"/>
      <c r="CY299" s="215"/>
      <c r="CZ299" s="215"/>
      <c r="DA299" s="215"/>
      <c r="DB299" s="215"/>
      <c r="DC299" s="215"/>
      <c r="DD299" s="215"/>
      <c r="DE299" s="215"/>
      <c r="DF299" s="215"/>
      <c r="DG299" s="215"/>
      <c r="DH299" s="215"/>
      <c r="DI299" s="215"/>
      <c r="DJ299" s="215"/>
      <c r="DK299" s="215"/>
      <c r="DL299" s="215"/>
      <c r="DM299" s="215"/>
      <c r="DN299" s="215"/>
      <c r="DO299" s="215"/>
      <c r="DP299" s="215"/>
      <c r="DQ299" s="215"/>
      <c r="DR299" s="215"/>
      <c r="DS299" s="215"/>
      <c r="DT299" s="215"/>
      <c r="DU299" s="215"/>
      <c r="DV299" s="215"/>
      <c r="DW299" s="215"/>
      <c r="DX299" s="215"/>
      <c r="DY299" s="215"/>
      <c r="DZ299" s="215"/>
      <c r="EA299" s="215"/>
      <c r="EB299" s="215"/>
      <c r="EC299" s="215"/>
      <c r="ED299" s="215"/>
      <c r="EE299" s="215"/>
      <c r="EF299" s="215"/>
      <c r="EG299" s="215"/>
      <c r="EH299" s="215"/>
      <c r="EI299" s="215"/>
      <c r="EJ299" s="215"/>
      <c r="EK299" s="215"/>
      <c r="EL299" s="215"/>
      <c r="EM299" s="215"/>
      <c r="EN299" s="215"/>
      <c r="EO299" s="215"/>
      <c r="EP299" s="215"/>
      <c r="EQ299" s="215"/>
      <c r="ER299" s="215"/>
      <c r="ES299" s="215"/>
      <c r="ET299" s="215"/>
      <c r="EU299" s="215"/>
      <c r="EV299" s="215"/>
      <c r="EW299" s="215"/>
      <c r="EX299" s="215"/>
      <c r="EY299" s="215"/>
      <c r="EZ299" s="215"/>
      <c r="FA299" s="215"/>
      <c r="FB299" s="215"/>
      <c r="FC299" s="215"/>
      <c r="FD299" s="215"/>
      <c r="FE299" s="215"/>
      <c r="FF299" s="215"/>
      <c r="FG299" s="215"/>
      <c r="FH299" s="215"/>
      <c r="FI299" s="215"/>
      <c r="FJ299" s="215"/>
      <c r="FK299" s="215"/>
      <c r="FL299" s="215"/>
      <c r="FM299" s="215"/>
      <c r="FN299" s="215"/>
      <c r="FO299" s="215"/>
      <c r="FP299" s="215"/>
      <c r="FQ299" s="215"/>
      <c r="FR299" s="215"/>
      <c r="FS299" s="215"/>
      <c r="FT299" s="215"/>
      <c r="FU299" s="215"/>
      <c r="FV299" s="215"/>
      <c r="FW299" s="215"/>
      <c r="FX299" s="215"/>
      <c r="FY299" s="215"/>
      <c r="FZ299" s="215"/>
      <c r="GA299" s="215"/>
      <c r="GB299" s="215"/>
      <c r="GC299" s="215"/>
      <c r="GD299" s="215"/>
      <c r="GE299" s="215"/>
      <c r="GF299" s="215"/>
      <c r="GG299" s="215"/>
      <c r="GH299" s="215"/>
      <c r="GI299" s="215"/>
      <c r="GJ299" s="215"/>
      <c r="GK299" s="215"/>
      <c r="GL299" s="215"/>
      <c r="GM299" s="215"/>
      <c r="GN299" s="215"/>
      <c r="GO299" s="215"/>
      <c r="GP299" s="215"/>
      <c r="GQ299" s="215"/>
      <c r="GR299" s="215"/>
      <c r="GS299" s="215"/>
      <c r="GT299" s="215"/>
      <c r="GU299" s="215"/>
      <c r="GV299" s="215"/>
      <c r="GW299" s="215"/>
      <c r="GX299" s="215"/>
      <c r="GY299" s="215"/>
      <c r="GZ299" s="215"/>
      <c r="HA299" s="215"/>
      <c r="HB299" s="215"/>
      <c r="HC299" s="215"/>
      <c r="HD299" s="215"/>
      <c r="HE299" s="215"/>
      <c r="HF299" s="215"/>
      <c r="HG299" s="215"/>
      <c r="HH299" s="215"/>
      <c r="HI299" s="215"/>
      <c r="HJ299" s="215"/>
      <c r="HK299" s="215"/>
      <c r="HL299" s="215"/>
      <c r="HM299" s="215"/>
      <c r="HN299" s="215"/>
      <c r="HO299" s="215"/>
      <c r="HP299" s="215"/>
      <c r="HQ299" s="215"/>
      <c r="HR299" s="215"/>
      <c r="HS299" s="215"/>
      <c r="HT299" s="215"/>
      <c r="HU299" s="215"/>
      <c r="HV299" s="215"/>
      <c r="HW299" s="215"/>
      <c r="HX299" s="215"/>
      <c r="HY299" s="215"/>
      <c r="HZ299" s="215"/>
      <c r="IA299" s="215"/>
      <c r="IB299" s="215"/>
      <c r="IC299" s="215"/>
      <c r="ID299" s="215"/>
      <c r="IE299" s="215"/>
      <c r="IF299" s="215"/>
      <c r="IG299" s="215"/>
      <c r="IH299" s="215"/>
      <c r="II299" s="215"/>
      <c r="IJ299" s="215"/>
      <c r="IK299" s="215"/>
      <c r="IL299" s="215"/>
      <c r="IM299" s="215"/>
      <c r="IN299" s="215"/>
      <c r="IO299" s="215"/>
      <c r="IP299" s="215"/>
      <c r="IQ299" s="215"/>
      <c r="IR299" s="215"/>
      <c r="IS299" s="215"/>
      <c r="IT299" s="215"/>
      <c r="IU299" s="215"/>
      <c r="IV299" s="215"/>
      <c r="IW299" s="215"/>
      <c r="IX299" s="215"/>
      <c r="IY299" s="215"/>
      <c r="IZ299" s="215"/>
      <c r="JA299" s="215"/>
      <c r="JB299" s="215"/>
      <c r="JC299" s="215"/>
      <c r="JD299" s="215"/>
      <c r="JE299" s="215"/>
      <c r="JF299" s="215"/>
      <c r="JG299" s="215"/>
      <c r="JH299" s="215"/>
      <c r="JI299" s="215"/>
      <c r="JJ299" s="215"/>
      <c r="JK299" s="215"/>
      <c r="JL299" s="215"/>
      <c r="JM299" s="215"/>
      <c r="JN299" s="215"/>
      <c r="JO299" s="215"/>
      <c r="JP299" s="215"/>
      <c r="JQ299" s="215"/>
      <c r="JR299" s="215"/>
      <c r="JS299" s="215"/>
      <c r="JT299" s="215"/>
      <c r="JU299" s="215"/>
      <c r="JV299" s="215"/>
      <c r="JW299" s="215"/>
      <c r="JX299" s="215"/>
      <c r="JY299" s="215"/>
      <c r="JZ299" s="215"/>
      <c r="KA299" s="215"/>
      <c r="KB299" s="215"/>
      <c r="KC299" s="215"/>
      <c r="KD299" s="215"/>
      <c r="KE299" s="215"/>
      <c r="KF299" s="215"/>
      <c r="KG299" s="215"/>
      <c r="KH299" s="215"/>
      <c r="KI299" s="215"/>
      <c r="KJ299" s="215"/>
      <c r="KK299" s="215"/>
      <c r="KL299" s="215"/>
      <c r="KM299" s="215"/>
      <c r="KN299" s="215"/>
      <c r="KO299" s="215"/>
      <c r="KP299" s="215"/>
      <c r="KQ299" s="215"/>
      <c r="KR299" s="215"/>
      <c r="KS299" s="215"/>
      <c r="KT299" s="215"/>
      <c r="KU299" s="215"/>
      <c r="KV299" s="215"/>
      <c r="KW299" s="215"/>
      <c r="KX299" s="215"/>
      <c r="KY299" s="215"/>
      <c r="KZ299" s="215"/>
      <c r="LA299" s="215"/>
      <c r="LB299" s="215"/>
      <c r="LC299" s="215"/>
      <c r="LD299" s="215"/>
      <c r="LE299" s="215"/>
      <c r="LF299" s="215"/>
      <c r="LG299" s="215"/>
      <c r="LH299" s="215"/>
      <c r="LI299" s="215"/>
      <c r="LJ299" s="215"/>
      <c r="LK299" s="215"/>
      <c r="LL299" s="215"/>
      <c r="LM299" s="215"/>
      <c r="LN299" s="215"/>
      <c r="LO299" s="215"/>
      <c r="LP299" s="215"/>
      <c r="LQ299" s="215"/>
      <c r="LR299" s="215"/>
      <c r="LS299" s="215"/>
      <c r="LT299" s="215"/>
      <c r="LU299" s="215"/>
      <c r="LV299" s="215"/>
      <c r="LW299" s="215"/>
      <c r="LX299" s="215"/>
      <c r="LY299" s="215"/>
      <c r="LZ299" s="215"/>
      <c r="MA299" s="215"/>
      <c r="MB299" s="215"/>
      <c r="MC299" s="215"/>
      <c r="MD299" s="215"/>
      <c r="ME299" s="215"/>
      <c r="MF299" s="215"/>
      <c r="MG299" s="215"/>
      <c r="MH299" s="215"/>
      <c r="MI299" s="215"/>
      <c r="MJ299" s="215"/>
      <c r="MK299" s="215"/>
      <c r="ML299" s="215"/>
      <c r="MM299" s="215"/>
      <c r="MN299" s="215"/>
      <c r="MO299" s="215"/>
      <c r="MP299" s="215"/>
      <c r="MQ299" s="215"/>
      <c r="MR299" s="215"/>
      <c r="MS299" s="215"/>
      <c r="MT299" s="215"/>
      <c r="MU299" s="215"/>
      <c r="MV299" s="215"/>
      <c r="MW299" s="215"/>
      <c r="MX299" s="215"/>
      <c r="MY299" s="215"/>
      <c r="MZ299" s="215"/>
      <c r="NA299" s="215"/>
      <c r="NB299" s="215"/>
      <c r="NC299" s="215"/>
      <c r="ND299" s="215"/>
      <c r="NE299" s="215"/>
      <c r="NF299" s="215"/>
      <c r="NG299" s="215"/>
      <c r="NH299" s="215"/>
      <c r="NI299" s="215"/>
      <c r="NJ299" s="215"/>
      <c r="NK299" s="215"/>
      <c r="NL299" s="215"/>
      <c r="NM299" s="215"/>
      <c r="NN299" s="215"/>
      <c r="NO299" s="215"/>
      <c r="NP299" s="215"/>
      <c r="NQ299" s="215"/>
      <c r="NR299" s="215"/>
      <c r="NS299" s="215"/>
      <c r="NT299" s="215"/>
      <c r="NU299" s="215"/>
      <c r="NV299" s="215"/>
      <c r="NW299" s="215"/>
      <c r="NX299" s="215"/>
      <c r="NY299" s="215"/>
      <c r="NZ299" s="215"/>
      <c r="OA299" s="215"/>
      <c r="OB299" s="215"/>
      <c r="OC299" s="215"/>
      <c r="OD299" s="215"/>
      <c r="OE299" s="215"/>
      <c r="OF299" s="215"/>
      <c r="OG299" s="215"/>
      <c r="OH299" s="215"/>
      <c r="OI299" s="215"/>
      <c r="OJ299" s="215"/>
      <c r="OK299" s="215"/>
      <c r="OL299" s="215"/>
      <c r="OM299" s="215"/>
      <c r="ON299" s="215"/>
      <c r="OO299" s="215"/>
      <c r="OP299" s="215"/>
      <c r="OQ299" s="215"/>
      <c r="OR299" s="215"/>
      <c r="OS299" s="215"/>
      <c r="OT299" s="215"/>
      <c r="OU299" s="215"/>
      <c r="OV299" s="215"/>
      <c r="OW299" s="215"/>
      <c r="OX299" s="215"/>
      <c r="OY299" s="215"/>
      <c r="OZ299" s="215"/>
      <c r="PA299" s="215"/>
      <c r="PB299" s="215"/>
      <c r="PC299" s="215"/>
      <c r="PD299" s="215"/>
      <c r="PE299" s="215"/>
      <c r="PF299" s="215"/>
      <c r="PG299" s="215"/>
      <c r="PH299" s="215"/>
      <c r="PI299" s="215"/>
      <c r="PJ299" s="215"/>
      <c r="PK299" s="215"/>
      <c r="PL299" s="215"/>
      <c r="PM299" s="215"/>
      <c r="PN299" s="215"/>
      <c r="PO299" s="215"/>
      <c r="PP299" s="215"/>
      <c r="PQ299" s="215"/>
      <c r="PR299" s="215"/>
      <c r="PS299" s="215"/>
      <c r="PT299" s="215"/>
      <c r="PU299" s="215"/>
      <c r="PV299" s="215"/>
      <c r="PW299" s="215"/>
      <c r="PX299" s="215"/>
      <c r="PY299" s="215"/>
      <c r="PZ299" s="215"/>
      <c r="QA299" s="215"/>
      <c r="QB299" s="215"/>
      <c r="QC299" s="215"/>
      <c r="QD299" s="215"/>
      <c r="QE299" s="215"/>
      <c r="QF299" s="215"/>
      <c r="QG299" s="215"/>
      <c r="QH299" s="215"/>
      <c r="QI299" s="215"/>
      <c r="QJ299" s="215"/>
      <c r="QK299" s="215"/>
      <c r="QL299" s="215"/>
      <c r="QM299" s="215"/>
      <c r="QN299" s="215"/>
      <c r="QO299" s="215"/>
      <c r="QP299" s="215"/>
      <c r="QQ299" s="215"/>
      <c r="QR299" s="215"/>
      <c r="QS299" s="215"/>
      <c r="QT299" s="215"/>
      <c r="QU299" s="215"/>
      <c r="QV299" s="215"/>
      <c r="QW299" s="215"/>
      <c r="QX299" s="215"/>
      <c r="QY299" s="215"/>
      <c r="QZ299" s="215"/>
      <c r="RA299" s="215"/>
      <c r="RB299" s="215"/>
      <c r="RC299" s="215"/>
      <c r="RD299" s="215"/>
      <c r="RE299" s="215"/>
      <c r="RF299" s="215"/>
      <c r="RG299" s="215"/>
      <c r="RH299" s="215"/>
      <c r="RI299" s="215"/>
      <c r="RJ299" s="215"/>
      <c r="RK299" s="215"/>
      <c r="RL299" s="215"/>
      <c r="RM299" s="215"/>
      <c r="RN299" s="215"/>
      <c r="RO299" s="215"/>
      <c r="RP299" s="215"/>
      <c r="RQ299" s="215"/>
      <c r="RR299" s="215"/>
      <c r="RS299" s="215"/>
      <c r="RT299" s="215"/>
      <c r="RU299" s="215"/>
      <c r="RV299" s="215"/>
      <c r="RW299" s="215"/>
      <c r="RX299" s="215"/>
      <c r="RY299" s="215"/>
      <c r="RZ299" s="215"/>
      <c r="SA299" s="215"/>
      <c r="SB299" s="215"/>
      <c r="SC299" s="215"/>
      <c r="SD299" s="215"/>
      <c r="SE299" s="215"/>
      <c r="SF299" s="215"/>
      <c r="SG299" s="215"/>
      <c r="SH299" s="215"/>
      <c r="SI299" s="215"/>
      <c r="SJ299" s="215"/>
      <c r="SK299" s="215"/>
      <c r="SL299" s="215"/>
      <c r="SM299" s="215"/>
      <c r="SN299" s="215"/>
      <c r="SO299" s="215"/>
      <c r="SP299" s="215"/>
      <c r="SQ299" s="215"/>
      <c r="SR299" s="215"/>
      <c r="SS299" s="215"/>
      <c r="ST299" s="215"/>
      <c r="SU299" s="215"/>
      <c r="SV299" s="215"/>
      <c r="SW299" s="215"/>
      <c r="SX299" s="215"/>
      <c r="SY299" s="215"/>
      <c r="SZ299" s="215"/>
      <c r="TA299" s="215"/>
      <c r="TB299" s="215"/>
      <c r="TC299" s="215"/>
      <c r="TD299" s="215"/>
      <c r="TE299" s="215"/>
      <c r="TF299" s="215"/>
      <c r="TG299" s="215"/>
      <c r="TH299" s="215"/>
      <c r="TI299" s="215"/>
      <c r="TJ299" s="215"/>
      <c r="TK299" s="215"/>
      <c r="TL299" s="215"/>
      <c r="TM299" s="215"/>
      <c r="TN299" s="215"/>
      <c r="TO299" s="215"/>
      <c r="TP299" s="215"/>
      <c r="TQ299" s="215"/>
      <c r="TR299" s="215"/>
      <c r="TS299" s="215"/>
      <c r="TT299" s="215"/>
      <c r="TU299" s="215"/>
      <c r="TV299" s="215"/>
      <c r="TW299" s="215"/>
      <c r="TX299" s="215"/>
      <c r="TY299" s="215"/>
      <c r="TZ299" s="215"/>
      <c r="UA299" s="215"/>
      <c r="UB299" s="215"/>
      <c r="UC299" s="215"/>
      <c r="UD299" s="215"/>
      <c r="UE299" s="215"/>
      <c r="UF299" s="215"/>
      <c r="UG299" s="215"/>
      <c r="UH299" s="215"/>
      <c r="UI299" s="215"/>
      <c r="UJ299" s="215"/>
      <c r="UK299" s="215"/>
      <c r="UL299" s="215"/>
      <c r="UM299" s="215"/>
      <c r="UN299" s="215"/>
      <c r="UO299" s="215"/>
      <c r="UP299" s="215"/>
      <c r="UQ299" s="215"/>
      <c r="UR299" s="215"/>
      <c r="US299" s="215"/>
      <c r="UT299" s="215"/>
      <c r="UU299" s="215"/>
      <c r="UV299" s="215"/>
      <c r="UW299" s="215"/>
      <c r="UX299" s="215"/>
      <c r="UY299" s="215"/>
      <c r="UZ299" s="215"/>
      <c r="VA299" s="215"/>
      <c r="VB299" s="215"/>
      <c r="VC299" s="215"/>
      <c r="VD299" s="215"/>
      <c r="VE299" s="215"/>
      <c r="VF299" s="215"/>
      <c r="VG299" s="215"/>
      <c r="VH299" s="215"/>
      <c r="VI299" s="215"/>
      <c r="VJ299" s="215"/>
      <c r="VK299" s="215"/>
      <c r="VL299" s="215"/>
      <c r="VM299" s="215"/>
      <c r="VN299" s="215"/>
      <c r="VO299" s="215"/>
      <c r="VP299" s="215"/>
      <c r="VQ299" s="215"/>
      <c r="VR299" s="215"/>
      <c r="VS299" s="215"/>
      <c r="VT299" s="215"/>
      <c r="VU299" s="215"/>
      <c r="VV299" s="215"/>
      <c r="VW299" s="215"/>
      <c r="VX299" s="215"/>
      <c r="VY299" s="215"/>
      <c r="VZ299" s="215"/>
      <c r="WA299" s="215"/>
      <c r="WB299" s="215"/>
      <c r="WC299" s="215"/>
      <c r="WD299" s="215"/>
      <c r="WE299" s="215"/>
      <c r="WF299" s="215"/>
      <c r="WG299" s="215"/>
      <c r="WH299" s="215"/>
      <c r="WI299" s="215"/>
      <c r="WJ299" s="215"/>
      <c r="WK299" s="215"/>
      <c r="WL299" s="215"/>
      <c r="WM299" s="215"/>
      <c r="WN299" s="215"/>
      <c r="WO299" s="215"/>
      <c r="WP299" s="215"/>
      <c r="WQ299" s="215"/>
      <c r="WR299" s="215"/>
      <c r="WS299" s="215"/>
      <c r="WT299" s="215"/>
      <c r="WU299" s="215"/>
      <c r="WV299" s="215"/>
      <c r="WW299" s="215"/>
      <c r="WX299" s="215"/>
      <c r="WY299" s="215"/>
      <c r="WZ299" s="215"/>
      <c r="XA299" s="215"/>
      <c r="XB299" s="215"/>
      <c r="XC299" s="215"/>
      <c r="XD299" s="215"/>
      <c r="XE299" s="215"/>
      <c r="XF299" s="215"/>
      <c r="XG299" s="215"/>
      <c r="XH299" s="215"/>
      <c r="XI299" s="215"/>
      <c r="XJ299" s="215"/>
      <c r="XK299" s="215"/>
      <c r="XL299" s="215"/>
      <c r="XM299" s="215"/>
      <c r="XN299" s="215"/>
      <c r="XO299" s="215"/>
      <c r="XP299" s="215"/>
      <c r="XQ299" s="215"/>
      <c r="XR299" s="215"/>
      <c r="XS299" s="215"/>
      <c r="XT299" s="215"/>
      <c r="XU299" s="215"/>
      <c r="XV299" s="215"/>
      <c r="XW299" s="215"/>
      <c r="XX299" s="215"/>
      <c r="XY299" s="215"/>
      <c r="XZ299" s="215"/>
      <c r="YA299" s="215"/>
      <c r="YB299" s="215"/>
      <c r="YC299" s="215"/>
      <c r="YD299" s="215"/>
      <c r="YE299" s="215"/>
      <c r="YF299" s="215"/>
      <c r="YG299" s="215"/>
      <c r="YH299" s="215"/>
      <c r="YI299" s="215"/>
      <c r="YJ299" s="215"/>
      <c r="YK299" s="215"/>
      <c r="YL299" s="215"/>
      <c r="YM299" s="215"/>
      <c r="YN299" s="215"/>
      <c r="YO299" s="215"/>
      <c r="YP299" s="215"/>
      <c r="YQ299" s="215"/>
      <c r="YR299" s="215"/>
      <c r="YS299" s="215"/>
      <c r="YT299" s="215"/>
      <c r="YU299" s="215"/>
      <c r="YV299" s="215"/>
      <c r="YW299" s="215"/>
      <c r="YX299" s="215"/>
      <c r="YY299" s="215"/>
      <c r="YZ299" s="215"/>
      <c r="ZA299" s="215"/>
      <c r="ZB299" s="215"/>
      <c r="ZC299" s="215"/>
      <c r="ZD299" s="215"/>
      <c r="ZE299" s="215"/>
      <c r="ZF299" s="215"/>
      <c r="ZG299" s="215"/>
      <c r="ZH299" s="215"/>
      <c r="ZI299" s="215"/>
      <c r="ZJ299" s="215"/>
      <c r="ZK299" s="215"/>
      <c r="ZL299" s="215"/>
      <c r="ZM299" s="215"/>
      <c r="ZN299" s="215"/>
      <c r="ZO299" s="215"/>
      <c r="ZP299" s="215"/>
      <c r="ZQ299" s="215"/>
      <c r="ZR299" s="215"/>
      <c r="ZS299" s="215"/>
      <c r="ZT299" s="215"/>
      <c r="ZU299" s="215"/>
      <c r="ZV299" s="215"/>
      <c r="ZW299" s="215"/>
      <c r="ZX299" s="215"/>
      <c r="ZY299" s="215"/>
      <c r="ZZ299" s="215"/>
      <c r="AAA299" s="215"/>
      <c r="AAB299" s="215"/>
      <c r="AAC299" s="215"/>
      <c r="AAD299" s="215"/>
      <c r="AAE299" s="215"/>
      <c r="AAF299" s="215"/>
      <c r="AAG299" s="215"/>
      <c r="AAH299" s="215"/>
      <c r="AAI299" s="215"/>
      <c r="AAJ299" s="215"/>
      <c r="AAK299" s="215"/>
      <c r="AAL299" s="215"/>
      <c r="AAM299" s="215"/>
      <c r="AAN299" s="215"/>
      <c r="AAO299" s="215"/>
      <c r="AAP299" s="215"/>
      <c r="AAQ299" s="215"/>
      <c r="AAR299" s="215"/>
      <c r="AAS299" s="215"/>
      <c r="AAT299" s="215"/>
      <c r="AAU299" s="215"/>
      <c r="AAV299" s="215"/>
      <c r="AAW299" s="215"/>
      <c r="AAX299" s="215"/>
      <c r="AAY299" s="215"/>
      <c r="AAZ299" s="215"/>
      <c r="ABA299" s="215"/>
      <c r="ABB299" s="215"/>
      <c r="ABC299" s="215"/>
      <c r="ABD299" s="215"/>
      <c r="ABE299" s="215"/>
      <c r="ABF299" s="215"/>
      <c r="ABG299" s="215"/>
      <c r="ABH299" s="215"/>
      <c r="ABI299" s="215"/>
      <c r="ABJ299" s="215"/>
      <c r="ABK299" s="215"/>
      <c r="ABL299" s="215"/>
      <c r="ABM299" s="215"/>
      <c r="ABN299" s="215"/>
      <c r="ABO299" s="215"/>
      <c r="ABP299" s="215"/>
      <c r="ABQ299" s="215"/>
      <c r="ABR299" s="215"/>
      <c r="ABS299" s="215"/>
      <c r="ABT299" s="215"/>
      <c r="ABU299" s="215"/>
      <c r="ABV299" s="215"/>
      <c r="ABW299" s="215"/>
      <c r="ABX299" s="215"/>
      <c r="ABY299" s="215"/>
      <c r="ABZ299" s="215"/>
      <c r="ACA299" s="215"/>
      <c r="ACB299" s="215"/>
      <c r="ACC299" s="215"/>
      <c r="ACD299" s="215"/>
      <c r="ACE299" s="215"/>
      <c r="ACF299" s="215"/>
      <c r="ACG299" s="215"/>
      <c r="ACH299" s="215"/>
      <c r="ACI299" s="215"/>
      <c r="ACJ299" s="215"/>
      <c r="ACK299" s="215"/>
      <c r="ACL299" s="215"/>
      <c r="ACM299" s="215"/>
      <c r="ACN299" s="215"/>
      <c r="ACO299" s="215"/>
      <c r="ACP299" s="215"/>
      <c r="ACQ299" s="215"/>
      <c r="ACR299" s="215"/>
      <c r="ACS299" s="215"/>
      <c r="ACT299" s="215"/>
      <c r="ACU299" s="215"/>
      <c r="ACV299" s="215"/>
      <c r="ACW299" s="215"/>
      <c r="ACX299" s="215"/>
      <c r="ACY299" s="215"/>
      <c r="ACZ299" s="215"/>
      <c r="ADA299" s="215"/>
      <c r="ADB299" s="215"/>
      <c r="ADC299" s="215"/>
      <c r="ADD299" s="215"/>
      <c r="ADE299" s="215"/>
      <c r="ADF299" s="215"/>
      <c r="ADG299" s="215"/>
      <c r="ADH299" s="215"/>
      <c r="ADI299" s="215"/>
      <c r="ADJ299" s="215"/>
      <c r="ADK299" s="215"/>
      <c r="ADL299" s="215"/>
      <c r="ADM299" s="215"/>
      <c r="ADN299" s="215"/>
      <c r="ADO299" s="215"/>
      <c r="ADP299" s="215"/>
      <c r="ADQ299" s="215"/>
      <c r="ADR299" s="215"/>
      <c r="ADS299" s="215"/>
      <c r="ADT299" s="215"/>
      <c r="ADU299" s="215"/>
      <c r="ADV299" s="215"/>
      <c r="ADW299" s="215"/>
      <c r="ADX299" s="215"/>
      <c r="ADY299" s="215"/>
      <c r="ADZ299" s="215"/>
      <c r="AEA299" s="215"/>
      <c r="AEB299" s="215"/>
      <c r="AEC299" s="215"/>
      <c r="AED299" s="215"/>
      <c r="AEE299" s="215"/>
      <c r="AEF299" s="215"/>
      <c r="AEG299" s="215"/>
      <c r="AEH299" s="215"/>
      <c r="AEI299" s="215"/>
      <c r="AEJ299" s="215"/>
      <c r="AEK299" s="215"/>
      <c r="AEL299" s="215"/>
      <c r="AEM299" s="215"/>
      <c r="AEN299" s="215"/>
      <c r="AEO299" s="215"/>
      <c r="AEP299" s="215"/>
      <c r="AEQ299" s="215"/>
      <c r="AER299" s="215"/>
      <c r="AES299" s="215"/>
      <c r="AET299" s="215"/>
      <c r="AEU299" s="215"/>
      <c r="AEV299" s="215"/>
      <c r="AEW299" s="215"/>
      <c r="AEX299" s="215"/>
      <c r="AEY299" s="215"/>
      <c r="AEZ299" s="215"/>
      <c r="AFA299" s="215"/>
      <c r="AFB299" s="215"/>
      <c r="AFC299" s="215"/>
      <c r="AFD299" s="215"/>
      <c r="AFE299" s="215"/>
      <c r="AFF299" s="215"/>
      <c r="AFG299" s="215"/>
      <c r="AFH299" s="215"/>
      <c r="AFI299" s="215"/>
      <c r="AFJ299" s="215"/>
      <c r="AFK299" s="215"/>
      <c r="AFL299" s="215"/>
      <c r="AFM299" s="215"/>
      <c r="AFN299" s="215"/>
      <c r="AFO299" s="215"/>
      <c r="AFP299" s="215"/>
      <c r="AFQ299" s="215"/>
      <c r="AFR299" s="215"/>
      <c r="AFS299" s="215"/>
      <c r="AFT299" s="215"/>
      <c r="AFU299" s="215"/>
      <c r="AFV299" s="215"/>
      <c r="AFW299" s="215"/>
      <c r="AFX299" s="215"/>
      <c r="AFY299" s="215"/>
      <c r="AFZ299" s="215"/>
      <c r="AGA299" s="215"/>
      <c r="AGB299" s="215"/>
      <c r="AGC299" s="215"/>
      <c r="AGD299" s="215"/>
      <c r="AGE299" s="215"/>
      <c r="AGF299" s="215"/>
      <c r="AGG299" s="215"/>
      <c r="AGH299" s="215"/>
      <c r="AGI299" s="215"/>
      <c r="AGJ299" s="215"/>
      <c r="AGK299" s="215"/>
      <c r="AGL299" s="215"/>
      <c r="AGM299" s="215"/>
      <c r="AGN299" s="215"/>
      <c r="AGO299" s="215"/>
      <c r="AGP299" s="215"/>
      <c r="AGQ299" s="215"/>
      <c r="AGR299" s="215"/>
      <c r="AGS299" s="215"/>
      <c r="AGT299" s="215"/>
      <c r="AGU299" s="215"/>
      <c r="AGV299" s="215"/>
      <c r="AGW299" s="215"/>
      <c r="AGX299" s="215"/>
      <c r="AGY299" s="215"/>
      <c r="AGZ299" s="215"/>
      <c r="AHA299" s="215"/>
      <c r="AHB299" s="215"/>
      <c r="AHC299" s="215"/>
      <c r="AHD299" s="215"/>
      <c r="AHE299" s="215"/>
      <c r="AHF299" s="215"/>
      <c r="AHG299" s="215"/>
      <c r="AHH299" s="215"/>
      <c r="AHI299" s="215"/>
      <c r="AHJ299" s="215"/>
      <c r="AHK299" s="215"/>
      <c r="AHL299" s="215"/>
      <c r="AHM299" s="215"/>
      <c r="AHN299" s="215"/>
      <c r="AHO299" s="215"/>
      <c r="AHP299" s="215"/>
      <c r="AHQ299" s="215"/>
      <c r="AHR299" s="215"/>
      <c r="AHS299" s="215"/>
      <c r="AHT299" s="215"/>
      <c r="AHU299" s="215"/>
      <c r="AHV299" s="215"/>
      <c r="AHW299" s="215"/>
      <c r="AHX299" s="215"/>
      <c r="AHY299" s="215"/>
      <c r="AHZ299" s="215"/>
      <c r="AIA299" s="215"/>
      <c r="AIB299" s="215"/>
      <c r="AIC299" s="215"/>
      <c r="AID299" s="215"/>
      <c r="AIE299" s="215"/>
      <c r="AIF299" s="215"/>
      <c r="AIG299" s="215"/>
      <c r="AIH299" s="215"/>
      <c r="AII299" s="215"/>
      <c r="AIJ299" s="215"/>
      <c r="AIK299" s="215"/>
      <c r="AIL299" s="215"/>
      <c r="AIM299" s="215"/>
      <c r="AIN299" s="215"/>
      <c r="AIO299" s="215"/>
      <c r="AIP299" s="215"/>
      <c r="AIQ299" s="215"/>
      <c r="AIR299" s="215"/>
      <c r="AIS299" s="215"/>
      <c r="AIT299" s="215"/>
      <c r="AIU299" s="215"/>
      <c r="AIV299" s="215"/>
      <c r="AIW299" s="215"/>
      <c r="AIX299" s="215"/>
      <c r="AIY299" s="215"/>
      <c r="AIZ299" s="215"/>
      <c r="AJA299" s="215"/>
      <c r="AJB299" s="215"/>
      <c r="AJC299" s="215"/>
      <c r="AJD299" s="215"/>
      <c r="AJE299" s="215"/>
      <c r="AJF299" s="215"/>
      <c r="AJG299" s="215"/>
      <c r="AJH299" s="215"/>
      <c r="AJI299" s="215"/>
      <c r="AJJ299" s="215"/>
      <c r="AJK299" s="215"/>
      <c r="AJL299" s="215"/>
      <c r="AJM299" s="215"/>
      <c r="AJN299" s="215"/>
      <c r="AJO299" s="215"/>
      <c r="AJP299" s="215"/>
      <c r="AJQ299" s="215"/>
      <c r="AJR299" s="215"/>
      <c r="AJS299" s="215"/>
      <c r="AJT299" s="215"/>
      <c r="AJU299" s="215"/>
      <c r="AJV299" s="215"/>
      <c r="AJW299" s="215"/>
      <c r="AJX299" s="215"/>
      <c r="AJY299" s="215"/>
      <c r="AJZ299" s="215"/>
      <c r="AKA299" s="215"/>
      <c r="AKB299" s="215"/>
      <c r="AKC299" s="215"/>
      <c r="AKD299" s="215"/>
      <c r="AKE299" s="215"/>
      <c r="AKF299" s="215"/>
      <c r="AKG299" s="215"/>
      <c r="AKH299" s="215"/>
      <c r="AKI299" s="215"/>
      <c r="AKJ299" s="215"/>
      <c r="AKK299" s="215"/>
      <c r="AKL299" s="215"/>
      <c r="AKM299" s="215"/>
      <c r="AKN299" s="215"/>
      <c r="AKO299" s="215"/>
      <c r="AKP299" s="215"/>
      <c r="AKQ299" s="215"/>
      <c r="AKR299" s="215"/>
      <c r="AKS299" s="215"/>
      <c r="AKT299" s="215"/>
      <c r="AKU299" s="215"/>
      <c r="AKV299" s="215"/>
      <c r="AKW299" s="215"/>
      <c r="AKX299" s="215"/>
      <c r="AKY299" s="215"/>
      <c r="AKZ299" s="215"/>
      <c r="ALA299" s="215"/>
      <c r="ALB299" s="215"/>
      <c r="ALC299" s="215"/>
      <c r="ALD299" s="215"/>
      <c r="ALE299" s="215"/>
      <c r="ALF299" s="215"/>
      <c r="ALG299" s="215"/>
      <c r="ALH299" s="215"/>
      <c r="ALI299" s="215"/>
      <c r="ALJ299" s="215"/>
      <c r="ALK299" s="215"/>
      <c r="ALL299" s="215"/>
      <c r="ALM299" s="215"/>
      <c r="ALN299" s="215"/>
      <c r="ALO299" s="215"/>
      <c r="ALP299" s="215"/>
      <c r="ALQ299" s="215"/>
      <c r="ALR299" s="215"/>
      <c r="ALS299" s="215"/>
      <c r="ALT299" s="215"/>
      <c r="ALU299" s="215"/>
      <c r="ALV299" s="215"/>
      <c r="ALW299" s="215"/>
      <c r="ALX299" s="215"/>
      <c r="ALY299" s="215"/>
      <c r="ALZ299" s="215"/>
      <c r="AMA299" s="215"/>
      <c r="AMB299" s="215"/>
      <c r="AMC299" s="215"/>
      <c r="AMD299" s="215"/>
      <c r="AME299" s="215"/>
    </row>
    <row r="300" spans="1:1020" s="222" customFormat="1" ht="18" customHeight="1" x14ac:dyDescent="0.15">
      <c r="A300" s="270"/>
      <c r="B300" s="266"/>
      <c r="C300" s="696">
        <v>2</v>
      </c>
      <c r="D300" s="950" t="s">
        <v>635</v>
      </c>
      <c r="E300" s="893"/>
      <c r="F300" s="893"/>
      <c r="G300" s="893"/>
      <c r="H300" s="893"/>
      <c r="I300" s="893"/>
      <c r="J300" s="893"/>
      <c r="K300" s="894"/>
      <c r="L300" s="29" t="s">
        <v>42</v>
      </c>
      <c r="M300" s="215"/>
      <c r="N300" s="215"/>
      <c r="O300" s="215"/>
      <c r="P300" s="215"/>
      <c r="Q300" s="215"/>
      <c r="R300" s="215"/>
      <c r="S300" s="215"/>
      <c r="T300" s="215"/>
      <c r="U300" s="215"/>
      <c r="V300" s="215"/>
      <c r="W300" s="215"/>
      <c r="X300" s="215"/>
      <c r="Y300" s="215"/>
      <c r="Z300" s="215"/>
      <c r="AA300" s="215"/>
      <c r="AB300" s="215"/>
      <c r="AC300" s="215"/>
      <c r="AD300" s="215"/>
      <c r="AE300" s="215"/>
      <c r="AF300" s="215"/>
      <c r="AG300" s="215"/>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c r="BI300" s="215"/>
      <c r="BJ300" s="215"/>
      <c r="BK300" s="215"/>
      <c r="BL300" s="215"/>
      <c r="BM300" s="215"/>
      <c r="BN300" s="215"/>
      <c r="BO300" s="215"/>
      <c r="BP300" s="215"/>
      <c r="BQ300" s="215"/>
      <c r="BR300" s="215"/>
      <c r="BS300" s="215"/>
      <c r="BT300" s="215"/>
      <c r="BU300" s="215"/>
      <c r="BV300" s="215"/>
      <c r="BW300" s="215"/>
      <c r="BX300" s="215"/>
      <c r="BY300" s="215"/>
      <c r="BZ300" s="215"/>
      <c r="CA300" s="215"/>
      <c r="CB300" s="215"/>
      <c r="CC300" s="215"/>
      <c r="CD300" s="215"/>
      <c r="CE300" s="215"/>
      <c r="CF300" s="215"/>
      <c r="CG300" s="215"/>
      <c r="CH300" s="215"/>
      <c r="CI300" s="215"/>
      <c r="CJ300" s="215"/>
      <c r="CK300" s="215"/>
      <c r="CL300" s="215"/>
      <c r="CM300" s="215"/>
      <c r="CN300" s="215"/>
      <c r="CO300" s="215"/>
      <c r="CP300" s="215"/>
      <c r="CQ300" s="215"/>
      <c r="CR300" s="215"/>
      <c r="CS300" s="215"/>
      <c r="CT300" s="215"/>
      <c r="CU300" s="215"/>
      <c r="CV300" s="215"/>
      <c r="CW300" s="215"/>
      <c r="CX300" s="215"/>
      <c r="CY300" s="215"/>
      <c r="CZ300" s="215"/>
      <c r="DA300" s="215"/>
      <c r="DB300" s="215"/>
      <c r="DC300" s="215"/>
      <c r="DD300" s="215"/>
      <c r="DE300" s="215"/>
      <c r="DF300" s="215"/>
      <c r="DG300" s="215"/>
      <c r="DH300" s="215"/>
      <c r="DI300" s="215"/>
      <c r="DJ300" s="215"/>
      <c r="DK300" s="215"/>
      <c r="DL300" s="215"/>
      <c r="DM300" s="215"/>
      <c r="DN300" s="215"/>
      <c r="DO300" s="215"/>
      <c r="DP300" s="215"/>
      <c r="DQ300" s="215"/>
      <c r="DR300" s="215"/>
      <c r="DS300" s="215"/>
      <c r="DT300" s="215"/>
      <c r="DU300" s="215"/>
      <c r="DV300" s="215"/>
      <c r="DW300" s="215"/>
      <c r="DX300" s="215"/>
      <c r="DY300" s="215"/>
      <c r="DZ300" s="215"/>
      <c r="EA300" s="215"/>
      <c r="EB300" s="215"/>
      <c r="EC300" s="215"/>
      <c r="ED300" s="215"/>
      <c r="EE300" s="215"/>
      <c r="EF300" s="215"/>
      <c r="EG300" s="215"/>
      <c r="EH300" s="215"/>
      <c r="EI300" s="215"/>
      <c r="EJ300" s="215"/>
      <c r="EK300" s="215"/>
      <c r="EL300" s="215"/>
      <c r="EM300" s="215"/>
      <c r="EN300" s="215"/>
      <c r="EO300" s="215"/>
      <c r="EP300" s="215"/>
      <c r="EQ300" s="215"/>
      <c r="ER300" s="215"/>
      <c r="ES300" s="215"/>
      <c r="ET300" s="215"/>
      <c r="EU300" s="215"/>
      <c r="EV300" s="215"/>
      <c r="EW300" s="215"/>
      <c r="EX300" s="215"/>
      <c r="EY300" s="215"/>
      <c r="EZ300" s="215"/>
      <c r="FA300" s="215"/>
      <c r="FB300" s="215"/>
      <c r="FC300" s="215"/>
      <c r="FD300" s="215"/>
      <c r="FE300" s="215"/>
      <c r="FF300" s="215"/>
      <c r="FG300" s="215"/>
      <c r="FH300" s="215"/>
      <c r="FI300" s="215"/>
      <c r="FJ300" s="215"/>
      <c r="FK300" s="215"/>
      <c r="FL300" s="215"/>
      <c r="FM300" s="215"/>
      <c r="FN300" s="215"/>
      <c r="FO300" s="215"/>
      <c r="FP300" s="215"/>
      <c r="FQ300" s="215"/>
      <c r="FR300" s="215"/>
      <c r="FS300" s="215"/>
      <c r="FT300" s="215"/>
      <c r="FU300" s="215"/>
      <c r="FV300" s="215"/>
      <c r="FW300" s="215"/>
      <c r="FX300" s="215"/>
      <c r="FY300" s="215"/>
      <c r="FZ300" s="215"/>
      <c r="GA300" s="215"/>
      <c r="GB300" s="215"/>
      <c r="GC300" s="215"/>
      <c r="GD300" s="215"/>
      <c r="GE300" s="215"/>
      <c r="GF300" s="215"/>
      <c r="GG300" s="215"/>
      <c r="GH300" s="215"/>
      <c r="GI300" s="215"/>
      <c r="GJ300" s="215"/>
      <c r="GK300" s="215"/>
      <c r="GL300" s="215"/>
      <c r="GM300" s="215"/>
      <c r="GN300" s="215"/>
      <c r="GO300" s="215"/>
      <c r="GP300" s="215"/>
      <c r="GQ300" s="215"/>
      <c r="GR300" s="215"/>
      <c r="GS300" s="215"/>
      <c r="GT300" s="215"/>
      <c r="GU300" s="215"/>
      <c r="GV300" s="215"/>
      <c r="GW300" s="215"/>
      <c r="GX300" s="215"/>
      <c r="GY300" s="215"/>
      <c r="GZ300" s="215"/>
      <c r="HA300" s="215"/>
      <c r="HB300" s="215"/>
      <c r="HC300" s="215"/>
      <c r="HD300" s="215"/>
      <c r="HE300" s="215"/>
      <c r="HF300" s="215"/>
      <c r="HG300" s="215"/>
      <c r="HH300" s="215"/>
      <c r="HI300" s="215"/>
      <c r="HJ300" s="215"/>
      <c r="HK300" s="215"/>
      <c r="HL300" s="215"/>
      <c r="HM300" s="215"/>
      <c r="HN300" s="215"/>
      <c r="HO300" s="215"/>
      <c r="HP300" s="215"/>
      <c r="HQ300" s="215"/>
      <c r="HR300" s="215"/>
      <c r="HS300" s="215"/>
      <c r="HT300" s="215"/>
      <c r="HU300" s="215"/>
      <c r="HV300" s="215"/>
      <c r="HW300" s="215"/>
      <c r="HX300" s="215"/>
      <c r="HY300" s="215"/>
      <c r="HZ300" s="215"/>
      <c r="IA300" s="215"/>
      <c r="IB300" s="215"/>
      <c r="IC300" s="215"/>
      <c r="ID300" s="215"/>
      <c r="IE300" s="215"/>
      <c r="IF300" s="215"/>
      <c r="IG300" s="215"/>
      <c r="IH300" s="215"/>
      <c r="II300" s="215"/>
      <c r="IJ300" s="215"/>
      <c r="IK300" s="215"/>
      <c r="IL300" s="215"/>
      <c r="IM300" s="215"/>
      <c r="IN300" s="215"/>
      <c r="IO300" s="215"/>
      <c r="IP300" s="215"/>
      <c r="IQ300" s="215"/>
      <c r="IR300" s="215"/>
      <c r="IS300" s="215"/>
      <c r="IT300" s="215"/>
      <c r="IU300" s="215"/>
      <c r="IV300" s="215"/>
      <c r="IW300" s="215"/>
      <c r="IX300" s="215"/>
      <c r="IY300" s="215"/>
      <c r="IZ300" s="215"/>
      <c r="JA300" s="215"/>
      <c r="JB300" s="215"/>
      <c r="JC300" s="215"/>
      <c r="JD300" s="215"/>
      <c r="JE300" s="215"/>
      <c r="JF300" s="215"/>
      <c r="JG300" s="215"/>
      <c r="JH300" s="215"/>
      <c r="JI300" s="215"/>
      <c r="JJ300" s="215"/>
      <c r="JK300" s="215"/>
      <c r="JL300" s="215"/>
      <c r="JM300" s="215"/>
      <c r="JN300" s="215"/>
      <c r="JO300" s="215"/>
      <c r="JP300" s="215"/>
      <c r="JQ300" s="215"/>
      <c r="JR300" s="215"/>
      <c r="JS300" s="215"/>
      <c r="JT300" s="215"/>
      <c r="JU300" s="215"/>
      <c r="JV300" s="215"/>
      <c r="JW300" s="215"/>
      <c r="JX300" s="215"/>
      <c r="JY300" s="215"/>
      <c r="JZ300" s="215"/>
      <c r="KA300" s="215"/>
      <c r="KB300" s="215"/>
      <c r="KC300" s="215"/>
      <c r="KD300" s="215"/>
      <c r="KE300" s="215"/>
      <c r="KF300" s="215"/>
      <c r="KG300" s="215"/>
      <c r="KH300" s="215"/>
      <c r="KI300" s="215"/>
      <c r="KJ300" s="215"/>
      <c r="KK300" s="215"/>
      <c r="KL300" s="215"/>
      <c r="KM300" s="215"/>
      <c r="KN300" s="215"/>
      <c r="KO300" s="215"/>
      <c r="KP300" s="215"/>
      <c r="KQ300" s="215"/>
      <c r="KR300" s="215"/>
      <c r="KS300" s="215"/>
      <c r="KT300" s="215"/>
      <c r="KU300" s="215"/>
      <c r="KV300" s="215"/>
      <c r="KW300" s="215"/>
      <c r="KX300" s="215"/>
      <c r="KY300" s="215"/>
      <c r="KZ300" s="215"/>
      <c r="LA300" s="215"/>
      <c r="LB300" s="215"/>
      <c r="LC300" s="215"/>
      <c r="LD300" s="215"/>
      <c r="LE300" s="215"/>
      <c r="LF300" s="215"/>
      <c r="LG300" s="215"/>
      <c r="LH300" s="215"/>
      <c r="LI300" s="215"/>
      <c r="LJ300" s="215"/>
      <c r="LK300" s="215"/>
      <c r="LL300" s="215"/>
      <c r="LM300" s="215"/>
      <c r="LN300" s="215"/>
      <c r="LO300" s="215"/>
      <c r="LP300" s="215"/>
      <c r="LQ300" s="215"/>
      <c r="LR300" s="215"/>
      <c r="LS300" s="215"/>
      <c r="LT300" s="215"/>
      <c r="LU300" s="215"/>
      <c r="LV300" s="215"/>
      <c r="LW300" s="215"/>
      <c r="LX300" s="215"/>
      <c r="LY300" s="215"/>
      <c r="LZ300" s="215"/>
      <c r="MA300" s="215"/>
      <c r="MB300" s="215"/>
      <c r="MC300" s="215"/>
      <c r="MD300" s="215"/>
      <c r="ME300" s="215"/>
      <c r="MF300" s="215"/>
      <c r="MG300" s="215"/>
      <c r="MH300" s="215"/>
      <c r="MI300" s="215"/>
      <c r="MJ300" s="215"/>
      <c r="MK300" s="215"/>
      <c r="ML300" s="215"/>
      <c r="MM300" s="215"/>
      <c r="MN300" s="215"/>
      <c r="MO300" s="215"/>
      <c r="MP300" s="215"/>
      <c r="MQ300" s="215"/>
      <c r="MR300" s="215"/>
      <c r="MS300" s="215"/>
      <c r="MT300" s="215"/>
      <c r="MU300" s="215"/>
      <c r="MV300" s="215"/>
      <c r="MW300" s="215"/>
      <c r="MX300" s="215"/>
      <c r="MY300" s="215"/>
      <c r="MZ300" s="215"/>
      <c r="NA300" s="215"/>
      <c r="NB300" s="215"/>
      <c r="NC300" s="215"/>
      <c r="ND300" s="215"/>
      <c r="NE300" s="215"/>
      <c r="NF300" s="215"/>
      <c r="NG300" s="215"/>
      <c r="NH300" s="215"/>
      <c r="NI300" s="215"/>
      <c r="NJ300" s="215"/>
      <c r="NK300" s="215"/>
      <c r="NL300" s="215"/>
      <c r="NM300" s="215"/>
      <c r="NN300" s="215"/>
      <c r="NO300" s="215"/>
      <c r="NP300" s="215"/>
      <c r="NQ300" s="215"/>
      <c r="NR300" s="215"/>
      <c r="NS300" s="215"/>
      <c r="NT300" s="215"/>
      <c r="NU300" s="215"/>
      <c r="NV300" s="215"/>
      <c r="NW300" s="215"/>
      <c r="NX300" s="215"/>
      <c r="NY300" s="215"/>
      <c r="NZ300" s="215"/>
      <c r="OA300" s="215"/>
      <c r="OB300" s="215"/>
      <c r="OC300" s="215"/>
      <c r="OD300" s="215"/>
      <c r="OE300" s="215"/>
      <c r="OF300" s="215"/>
      <c r="OG300" s="215"/>
      <c r="OH300" s="215"/>
      <c r="OI300" s="215"/>
      <c r="OJ300" s="215"/>
      <c r="OK300" s="215"/>
      <c r="OL300" s="215"/>
      <c r="OM300" s="215"/>
      <c r="ON300" s="215"/>
      <c r="OO300" s="215"/>
      <c r="OP300" s="215"/>
      <c r="OQ300" s="215"/>
      <c r="OR300" s="215"/>
      <c r="OS300" s="215"/>
      <c r="OT300" s="215"/>
      <c r="OU300" s="215"/>
      <c r="OV300" s="215"/>
      <c r="OW300" s="215"/>
      <c r="OX300" s="215"/>
      <c r="OY300" s="215"/>
      <c r="OZ300" s="215"/>
      <c r="PA300" s="215"/>
      <c r="PB300" s="215"/>
      <c r="PC300" s="215"/>
      <c r="PD300" s="215"/>
      <c r="PE300" s="215"/>
      <c r="PF300" s="215"/>
      <c r="PG300" s="215"/>
      <c r="PH300" s="215"/>
      <c r="PI300" s="215"/>
      <c r="PJ300" s="215"/>
      <c r="PK300" s="215"/>
      <c r="PL300" s="215"/>
      <c r="PM300" s="215"/>
      <c r="PN300" s="215"/>
      <c r="PO300" s="215"/>
      <c r="PP300" s="215"/>
      <c r="PQ300" s="215"/>
      <c r="PR300" s="215"/>
      <c r="PS300" s="215"/>
      <c r="PT300" s="215"/>
      <c r="PU300" s="215"/>
      <c r="PV300" s="215"/>
      <c r="PW300" s="215"/>
      <c r="PX300" s="215"/>
      <c r="PY300" s="215"/>
      <c r="PZ300" s="215"/>
      <c r="QA300" s="215"/>
      <c r="QB300" s="215"/>
      <c r="QC300" s="215"/>
      <c r="QD300" s="215"/>
      <c r="QE300" s="215"/>
      <c r="QF300" s="215"/>
      <c r="QG300" s="215"/>
      <c r="QH300" s="215"/>
      <c r="QI300" s="215"/>
      <c r="QJ300" s="215"/>
      <c r="QK300" s="215"/>
      <c r="QL300" s="215"/>
      <c r="QM300" s="215"/>
      <c r="QN300" s="215"/>
      <c r="QO300" s="215"/>
      <c r="QP300" s="215"/>
      <c r="QQ300" s="215"/>
      <c r="QR300" s="215"/>
      <c r="QS300" s="215"/>
      <c r="QT300" s="215"/>
      <c r="QU300" s="215"/>
      <c r="QV300" s="215"/>
      <c r="QW300" s="215"/>
      <c r="QX300" s="215"/>
      <c r="QY300" s="215"/>
      <c r="QZ300" s="215"/>
      <c r="RA300" s="215"/>
      <c r="RB300" s="215"/>
      <c r="RC300" s="215"/>
      <c r="RD300" s="215"/>
      <c r="RE300" s="215"/>
      <c r="RF300" s="215"/>
      <c r="RG300" s="215"/>
      <c r="RH300" s="215"/>
      <c r="RI300" s="215"/>
      <c r="RJ300" s="215"/>
      <c r="RK300" s="215"/>
      <c r="RL300" s="215"/>
      <c r="RM300" s="215"/>
      <c r="RN300" s="215"/>
      <c r="RO300" s="215"/>
      <c r="RP300" s="215"/>
      <c r="RQ300" s="215"/>
      <c r="RR300" s="215"/>
      <c r="RS300" s="215"/>
      <c r="RT300" s="215"/>
      <c r="RU300" s="215"/>
      <c r="RV300" s="215"/>
      <c r="RW300" s="215"/>
      <c r="RX300" s="215"/>
      <c r="RY300" s="215"/>
      <c r="RZ300" s="215"/>
      <c r="SA300" s="215"/>
      <c r="SB300" s="215"/>
      <c r="SC300" s="215"/>
      <c r="SD300" s="215"/>
      <c r="SE300" s="215"/>
      <c r="SF300" s="215"/>
      <c r="SG300" s="215"/>
      <c r="SH300" s="215"/>
      <c r="SI300" s="215"/>
      <c r="SJ300" s="215"/>
      <c r="SK300" s="215"/>
      <c r="SL300" s="215"/>
      <c r="SM300" s="215"/>
      <c r="SN300" s="215"/>
      <c r="SO300" s="215"/>
      <c r="SP300" s="215"/>
      <c r="SQ300" s="215"/>
      <c r="SR300" s="215"/>
      <c r="SS300" s="215"/>
      <c r="ST300" s="215"/>
      <c r="SU300" s="215"/>
      <c r="SV300" s="215"/>
      <c r="SW300" s="215"/>
      <c r="SX300" s="215"/>
      <c r="SY300" s="215"/>
      <c r="SZ300" s="215"/>
      <c r="TA300" s="215"/>
      <c r="TB300" s="215"/>
      <c r="TC300" s="215"/>
      <c r="TD300" s="215"/>
      <c r="TE300" s="215"/>
      <c r="TF300" s="215"/>
      <c r="TG300" s="215"/>
      <c r="TH300" s="215"/>
      <c r="TI300" s="215"/>
      <c r="TJ300" s="215"/>
      <c r="TK300" s="215"/>
      <c r="TL300" s="215"/>
      <c r="TM300" s="215"/>
      <c r="TN300" s="215"/>
      <c r="TO300" s="215"/>
      <c r="TP300" s="215"/>
      <c r="TQ300" s="215"/>
      <c r="TR300" s="215"/>
      <c r="TS300" s="215"/>
      <c r="TT300" s="215"/>
      <c r="TU300" s="215"/>
      <c r="TV300" s="215"/>
      <c r="TW300" s="215"/>
      <c r="TX300" s="215"/>
      <c r="TY300" s="215"/>
      <c r="TZ300" s="215"/>
      <c r="UA300" s="215"/>
      <c r="UB300" s="215"/>
      <c r="UC300" s="215"/>
      <c r="UD300" s="215"/>
      <c r="UE300" s="215"/>
      <c r="UF300" s="215"/>
      <c r="UG300" s="215"/>
      <c r="UH300" s="215"/>
      <c r="UI300" s="215"/>
      <c r="UJ300" s="215"/>
      <c r="UK300" s="215"/>
      <c r="UL300" s="215"/>
      <c r="UM300" s="215"/>
      <c r="UN300" s="215"/>
      <c r="UO300" s="215"/>
      <c r="UP300" s="215"/>
      <c r="UQ300" s="215"/>
      <c r="UR300" s="215"/>
      <c r="US300" s="215"/>
      <c r="UT300" s="215"/>
      <c r="UU300" s="215"/>
      <c r="UV300" s="215"/>
      <c r="UW300" s="215"/>
      <c r="UX300" s="215"/>
      <c r="UY300" s="215"/>
      <c r="UZ300" s="215"/>
      <c r="VA300" s="215"/>
      <c r="VB300" s="215"/>
      <c r="VC300" s="215"/>
      <c r="VD300" s="215"/>
      <c r="VE300" s="215"/>
      <c r="VF300" s="215"/>
      <c r="VG300" s="215"/>
      <c r="VH300" s="215"/>
      <c r="VI300" s="215"/>
      <c r="VJ300" s="215"/>
      <c r="VK300" s="215"/>
      <c r="VL300" s="215"/>
      <c r="VM300" s="215"/>
      <c r="VN300" s="215"/>
      <c r="VO300" s="215"/>
      <c r="VP300" s="215"/>
      <c r="VQ300" s="215"/>
      <c r="VR300" s="215"/>
      <c r="VS300" s="215"/>
      <c r="VT300" s="215"/>
      <c r="VU300" s="215"/>
      <c r="VV300" s="215"/>
      <c r="VW300" s="215"/>
      <c r="VX300" s="215"/>
      <c r="VY300" s="215"/>
      <c r="VZ300" s="215"/>
      <c r="WA300" s="215"/>
      <c r="WB300" s="215"/>
      <c r="WC300" s="215"/>
      <c r="WD300" s="215"/>
      <c r="WE300" s="215"/>
      <c r="WF300" s="215"/>
      <c r="WG300" s="215"/>
      <c r="WH300" s="215"/>
      <c r="WI300" s="215"/>
      <c r="WJ300" s="215"/>
      <c r="WK300" s="215"/>
      <c r="WL300" s="215"/>
      <c r="WM300" s="215"/>
      <c r="WN300" s="215"/>
      <c r="WO300" s="215"/>
      <c r="WP300" s="215"/>
      <c r="WQ300" s="215"/>
      <c r="WR300" s="215"/>
      <c r="WS300" s="215"/>
      <c r="WT300" s="215"/>
      <c r="WU300" s="215"/>
      <c r="WV300" s="215"/>
      <c r="WW300" s="215"/>
      <c r="WX300" s="215"/>
      <c r="WY300" s="215"/>
      <c r="WZ300" s="215"/>
      <c r="XA300" s="215"/>
      <c r="XB300" s="215"/>
      <c r="XC300" s="215"/>
      <c r="XD300" s="215"/>
      <c r="XE300" s="215"/>
      <c r="XF300" s="215"/>
      <c r="XG300" s="215"/>
      <c r="XH300" s="215"/>
      <c r="XI300" s="215"/>
      <c r="XJ300" s="215"/>
      <c r="XK300" s="215"/>
      <c r="XL300" s="215"/>
      <c r="XM300" s="215"/>
      <c r="XN300" s="215"/>
      <c r="XO300" s="215"/>
      <c r="XP300" s="215"/>
      <c r="XQ300" s="215"/>
      <c r="XR300" s="215"/>
      <c r="XS300" s="215"/>
      <c r="XT300" s="215"/>
      <c r="XU300" s="215"/>
      <c r="XV300" s="215"/>
      <c r="XW300" s="215"/>
      <c r="XX300" s="215"/>
      <c r="XY300" s="215"/>
      <c r="XZ300" s="215"/>
      <c r="YA300" s="215"/>
      <c r="YB300" s="215"/>
      <c r="YC300" s="215"/>
      <c r="YD300" s="215"/>
      <c r="YE300" s="215"/>
      <c r="YF300" s="215"/>
      <c r="YG300" s="215"/>
      <c r="YH300" s="215"/>
      <c r="YI300" s="215"/>
      <c r="YJ300" s="215"/>
      <c r="YK300" s="215"/>
      <c r="YL300" s="215"/>
      <c r="YM300" s="215"/>
      <c r="YN300" s="215"/>
      <c r="YO300" s="215"/>
      <c r="YP300" s="215"/>
      <c r="YQ300" s="215"/>
      <c r="YR300" s="215"/>
      <c r="YS300" s="215"/>
      <c r="YT300" s="215"/>
      <c r="YU300" s="215"/>
      <c r="YV300" s="215"/>
      <c r="YW300" s="215"/>
      <c r="YX300" s="215"/>
      <c r="YY300" s="215"/>
      <c r="YZ300" s="215"/>
      <c r="ZA300" s="215"/>
      <c r="ZB300" s="215"/>
      <c r="ZC300" s="215"/>
      <c r="ZD300" s="215"/>
      <c r="ZE300" s="215"/>
      <c r="ZF300" s="215"/>
      <c r="ZG300" s="215"/>
      <c r="ZH300" s="215"/>
      <c r="ZI300" s="215"/>
      <c r="ZJ300" s="215"/>
      <c r="ZK300" s="215"/>
      <c r="ZL300" s="215"/>
      <c r="ZM300" s="215"/>
      <c r="ZN300" s="215"/>
      <c r="ZO300" s="215"/>
      <c r="ZP300" s="215"/>
      <c r="ZQ300" s="215"/>
      <c r="ZR300" s="215"/>
      <c r="ZS300" s="215"/>
      <c r="ZT300" s="215"/>
      <c r="ZU300" s="215"/>
      <c r="ZV300" s="215"/>
      <c r="ZW300" s="215"/>
      <c r="ZX300" s="215"/>
      <c r="ZY300" s="215"/>
      <c r="ZZ300" s="215"/>
      <c r="AAA300" s="215"/>
      <c r="AAB300" s="215"/>
      <c r="AAC300" s="215"/>
      <c r="AAD300" s="215"/>
      <c r="AAE300" s="215"/>
      <c r="AAF300" s="215"/>
      <c r="AAG300" s="215"/>
      <c r="AAH300" s="215"/>
      <c r="AAI300" s="215"/>
      <c r="AAJ300" s="215"/>
      <c r="AAK300" s="215"/>
      <c r="AAL300" s="215"/>
      <c r="AAM300" s="215"/>
      <c r="AAN300" s="215"/>
      <c r="AAO300" s="215"/>
      <c r="AAP300" s="215"/>
      <c r="AAQ300" s="215"/>
      <c r="AAR300" s="215"/>
      <c r="AAS300" s="215"/>
      <c r="AAT300" s="215"/>
      <c r="AAU300" s="215"/>
      <c r="AAV300" s="215"/>
      <c r="AAW300" s="215"/>
      <c r="AAX300" s="215"/>
      <c r="AAY300" s="215"/>
      <c r="AAZ300" s="215"/>
      <c r="ABA300" s="215"/>
      <c r="ABB300" s="215"/>
      <c r="ABC300" s="215"/>
      <c r="ABD300" s="215"/>
      <c r="ABE300" s="215"/>
      <c r="ABF300" s="215"/>
      <c r="ABG300" s="215"/>
      <c r="ABH300" s="215"/>
      <c r="ABI300" s="215"/>
      <c r="ABJ300" s="215"/>
      <c r="ABK300" s="215"/>
      <c r="ABL300" s="215"/>
      <c r="ABM300" s="215"/>
      <c r="ABN300" s="215"/>
      <c r="ABO300" s="215"/>
      <c r="ABP300" s="215"/>
      <c r="ABQ300" s="215"/>
      <c r="ABR300" s="215"/>
      <c r="ABS300" s="215"/>
      <c r="ABT300" s="215"/>
      <c r="ABU300" s="215"/>
      <c r="ABV300" s="215"/>
      <c r="ABW300" s="215"/>
      <c r="ABX300" s="215"/>
      <c r="ABY300" s="215"/>
      <c r="ABZ300" s="215"/>
      <c r="ACA300" s="215"/>
      <c r="ACB300" s="215"/>
      <c r="ACC300" s="215"/>
      <c r="ACD300" s="215"/>
      <c r="ACE300" s="215"/>
      <c r="ACF300" s="215"/>
      <c r="ACG300" s="215"/>
      <c r="ACH300" s="215"/>
      <c r="ACI300" s="215"/>
      <c r="ACJ300" s="215"/>
      <c r="ACK300" s="215"/>
      <c r="ACL300" s="215"/>
      <c r="ACM300" s="215"/>
      <c r="ACN300" s="215"/>
      <c r="ACO300" s="215"/>
      <c r="ACP300" s="215"/>
      <c r="ACQ300" s="215"/>
      <c r="ACR300" s="215"/>
      <c r="ACS300" s="215"/>
      <c r="ACT300" s="215"/>
      <c r="ACU300" s="215"/>
      <c r="ACV300" s="215"/>
      <c r="ACW300" s="215"/>
      <c r="ACX300" s="215"/>
      <c r="ACY300" s="215"/>
      <c r="ACZ300" s="215"/>
      <c r="ADA300" s="215"/>
      <c r="ADB300" s="215"/>
      <c r="ADC300" s="215"/>
      <c r="ADD300" s="215"/>
      <c r="ADE300" s="215"/>
      <c r="ADF300" s="215"/>
      <c r="ADG300" s="215"/>
      <c r="ADH300" s="215"/>
      <c r="ADI300" s="215"/>
      <c r="ADJ300" s="215"/>
      <c r="ADK300" s="215"/>
      <c r="ADL300" s="215"/>
      <c r="ADM300" s="215"/>
      <c r="ADN300" s="215"/>
      <c r="ADO300" s="215"/>
      <c r="ADP300" s="215"/>
      <c r="ADQ300" s="215"/>
      <c r="ADR300" s="215"/>
      <c r="ADS300" s="215"/>
      <c r="ADT300" s="215"/>
      <c r="ADU300" s="215"/>
      <c r="ADV300" s="215"/>
      <c r="ADW300" s="215"/>
      <c r="ADX300" s="215"/>
      <c r="ADY300" s="215"/>
      <c r="ADZ300" s="215"/>
      <c r="AEA300" s="215"/>
      <c r="AEB300" s="215"/>
      <c r="AEC300" s="215"/>
      <c r="AED300" s="215"/>
      <c r="AEE300" s="215"/>
      <c r="AEF300" s="215"/>
      <c r="AEG300" s="215"/>
      <c r="AEH300" s="215"/>
      <c r="AEI300" s="215"/>
      <c r="AEJ300" s="215"/>
      <c r="AEK300" s="215"/>
      <c r="AEL300" s="215"/>
      <c r="AEM300" s="215"/>
      <c r="AEN300" s="215"/>
      <c r="AEO300" s="215"/>
      <c r="AEP300" s="215"/>
      <c r="AEQ300" s="215"/>
      <c r="AER300" s="215"/>
      <c r="AES300" s="215"/>
      <c r="AET300" s="215"/>
      <c r="AEU300" s="215"/>
      <c r="AEV300" s="215"/>
      <c r="AEW300" s="215"/>
      <c r="AEX300" s="215"/>
      <c r="AEY300" s="215"/>
      <c r="AEZ300" s="215"/>
      <c r="AFA300" s="215"/>
      <c r="AFB300" s="215"/>
      <c r="AFC300" s="215"/>
      <c r="AFD300" s="215"/>
      <c r="AFE300" s="215"/>
      <c r="AFF300" s="215"/>
      <c r="AFG300" s="215"/>
      <c r="AFH300" s="215"/>
      <c r="AFI300" s="215"/>
      <c r="AFJ300" s="215"/>
      <c r="AFK300" s="215"/>
      <c r="AFL300" s="215"/>
      <c r="AFM300" s="215"/>
      <c r="AFN300" s="215"/>
      <c r="AFO300" s="215"/>
      <c r="AFP300" s="215"/>
      <c r="AFQ300" s="215"/>
      <c r="AFR300" s="215"/>
      <c r="AFS300" s="215"/>
      <c r="AFT300" s="215"/>
      <c r="AFU300" s="215"/>
      <c r="AFV300" s="215"/>
      <c r="AFW300" s="215"/>
      <c r="AFX300" s="215"/>
      <c r="AFY300" s="215"/>
      <c r="AFZ300" s="215"/>
      <c r="AGA300" s="215"/>
      <c r="AGB300" s="215"/>
      <c r="AGC300" s="215"/>
      <c r="AGD300" s="215"/>
      <c r="AGE300" s="215"/>
      <c r="AGF300" s="215"/>
      <c r="AGG300" s="215"/>
      <c r="AGH300" s="215"/>
      <c r="AGI300" s="215"/>
      <c r="AGJ300" s="215"/>
      <c r="AGK300" s="215"/>
      <c r="AGL300" s="215"/>
      <c r="AGM300" s="215"/>
      <c r="AGN300" s="215"/>
      <c r="AGO300" s="215"/>
      <c r="AGP300" s="215"/>
      <c r="AGQ300" s="215"/>
      <c r="AGR300" s="215"/>
      <c r="AGS300" s="215"/>
      <c r="AGT300" s="215"/>
      <c r="AGU300" s="215"/>
      <c r="AGV300" s="215"/>
      <c r="AGW300" s="215"/>
      <c r="AGX300" s="215"/>
      <c r="AGY300" s="215"/>
      <c r="AGZ300" s="215"/>
      <c r="AHA300" s="215"/>
      <c r="AHB300" s="215"/>
      <c r="AHC300" s="215"/>
      <c r="AHD300" s="215"/>
      <c r="AHE300" s="215"/>
      <c r="AHF300" s="215"/>
      <c r="AHG300" s="215"/>
      <c r="AHH300" s="215"/>
      <c r="AHI300" s="215"/>
      <c r="AHJ300" s="215"/>
      <c r="AHK300" s="215"/>
      <c r="AHL300" s="215"/>
      <c r="AHM300" s="215"/>
      <c r="AHN300" s="215"/>
      <c r="AHO300" s="215"/>
      <c r="AHP300" s="215"/>
      <c r="AHQ300" s="215"/>
      <c r="AHR300" s="215"/>
      <c r="AHS300" s="215"/>
      <c r="AHT300" s="215"/>
      <c r="AHU300" s="215"/>
      <c r="AHV300" s="215"/>
      <c r="AHW300" s="215"/>
      <c r="AHX300" s="215"/>
      <c r="AHY300" s="215"/>
      <c r="AHZ300" s="215"/>
      <c r="AIA300" s="215"/>
      <c r="AIB300" s="215"/>
      <c r="AIC300" s="215"/>
      <c r="AID300" s="215"/>
      <c r="AIE300" s="215"/>
      <c r="AIF300" s="215"/>
      <c r="AIG300" s="215"/>
      <c r="AIH300" s="215"/>
      <c r="AII300" s="215"/>
      <c r="AIJ300" s="215"/>
      <c r="AIK300" s="215"/>
      <c r="AIL300" s="215"/>
      <c r="AIM300" s="215"/>
      <c r="AIN300" s="215"/>
      <c r="AIO300" s="215"/>
      <c r="AIP300" s="215"/>
      <c r="AIQ300" s="215"/>
      <c r="AIR300" s="215"/>
      <c r="AIS300" s="215"/>
      <c r="AIT300" s="215"/>
      <c r="AIU300" s="215"/>
      <c r="AIV300" s="215"/>
      <c r="AIW300" s="215"/>
      <c r="AIX300" s="215"/>
      <c r="AIY300" s="215"/>
      <c r="AIZ300" s="215"/>
      <c r="AJA300" s="215"/>
      <c r="AJB300" s="215"/>
      <c r="AJC300" s="215"/>
      <c r="AJD300" s="215"/>
      <c r="AJE300" s="215"/>
      <c r="AJF300" s="215"/>
      <c r="AJG300" s="215"/>
      <c r="AJH300" s="215"/>
      <c r="AJI300" s="215"/>
      <c r="AJJ300" s="215"/>
      <c r="AJK300" s="215"/>
      <c r="AJL300" s="215"/>
      <c r="AJM300" s="215"/>
      <c r="AJN300" s="215"/>
      <c r="AJO300" s="215"/>
      <c r="AJP300" s="215"/>
      <c r="AJQ300" s="215"/>
      <c r="AJR300" s="215"/>
      <c r="AJS300" s="215"/>
      <c r="AJT300" s="215"/>
      <c r="AJU300" s="215"/>
      <c r="AJV300" s="215"/>
      <c r="AJW300" s="215"/>
      <c r="AJX300" s="215"/>
      <c r="AJY300" s="215"/>
      <c r="AJZ300" s="215"/>
      <c r="AKA300" s="215"/>
      <c r="AKB300" s="215"/>
      <c r="AKC300" s="215"/>
      <c r="AKD300" s="215"/>
      <c r="AKE300" s="215"/>
      <c r="AKF300" s="215"/>
      <c r="AKG300" s="215"/>
      <c r="AKH300" s="215"/>
      <c r="AKI300" s="215"/>
      <c r="AKJ300" s="215"/>
      <c r="AKK300" s="215"/>
      <c r="AKL300" s="215"/>
      <c r="AKM300" s="215"/>
      <c r="AKN300" s="215"/>
      <c r="AKO300" s="215"/>
      <c r="AKP300" s="215"/>
      <c r="AKQ300" s="215"/>
      <c r="AKR300" s="215"/>
      <c r="AKS300" s="215"/>
      <c r="AKT300" s="215"/>
      <c r="AKU300" s="215"/>
      <c r="AKV300" s="215"/>
      <c r="AKW300" s="215"/>
      <c r="AKX300" s="215"/>
      <c r="AKY300" s="215"/>
      <c r="AKZ300" s="215"/>
      <c r="ALA300" s="215"/>
      <c r="ALB300" s="215"/>
      <c r="ALC300" s="215"/>
      <c r="ALD300" s="215"/>
      <c r="ALE300" s="215"/>
      <c r="ALF300" s="215"/>
      <c r="ALG300" s="215"/>
      <c r="ALH300" s="215"/>
      <c r="ALI300" s="215"/>
      <c r="ALJ300" s="215"/>
      <c r="ALK300" s="215"/>
      <c r="ALL300" s="215"/>
      <c r="ALM300" s="215"/>
      <c r="ALN300" s="215"/>
      <c r="ALO300" s="215"/>
      <c r="ALP300" s="215"/>
      <c r="ALQ300" s="215"/>
      <c r="ALR300" s="215"/>
      <c r="ALS300" s="215"/>
      <c r="ALT300" s="215"/>
      <c r="ALU300" s="215"/>
      <c r="ALV300" s="215"/>
      <c r="ALW300" s="215"/>
      <c r="ALX300" s="215"/>
      <c r="ALY300" s="215"/>
      <c r="ALZ300" s="215"/>
      <c r="AMA300" s="215"/>
      <c r="AMB300" s="215"/>
      <c r="AMC300" s="215"/>
      <c r="AMD300" s="215"/>
      <c r="AME300" s="215"/>
    </row>
    <row r="301" spans="1:1020" s="222" customFormat="1" ht="18" customHeight="1" x14ac:dyDescent="0.15">
      <c r="A301" s="265"/>
      <c r="B301" s="271"/>
      <c r="C301" s="695"/>
      <c r="D301" s="951"/>
      <c r="E301" s="923"/>
      <c r="F301" s="923"/>
      <c r="G301" s="923"/>
      <c r="H301" s="923"/>
      <c r="I301" s="923"/>
      <c r="J301" s="923"/>
      <c r="K301" s="924"/>
      <c r="L301" s="221"/>
      <c r="M301" s="215"/>
      <c r="N301" s="215"/>
      <c r="O301" s="215"/>
      <c r="P301" s="215"/>
      <c r="Q301" s="215"/>
      <c r="R301" s="215"/>
      <c r="S301" s="215"/>
      <c r="T301" s="215"/>
      <c r="U301" s="215"/>
      <c r="V301" s="215"/>
      <c r="W301" s="215"/>
      <c r="X301" s="215"/>
      <c r="Y301" s="215"/>
      <c r="Z301" s="215"/>
      <c r="AA301" s="215"/>
      <c r="AB301" s="215"/>
      <c r="AC301" s="215"/>
      <c r="AD301" s="215"/>
      <c r="AE301" s="215"/>
      <c r="AF301" s="215"/>
      <c r="AG301" s="215"/>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c r="BI301" s="215"/>
      <c r="BJ301" s="215"/>
      <c r="BK301" s="215"/>
      <c r="BL301" s="215"/>
      <c r="BM301" s="215"/>
      <c r="BN301" s="215"/>
      <c r="BO301" s="215"/>
      <c r="BP301" s="215"/>
      <c r="BQ301" s="215"/>
      <c r="BR301" s="215"/>
      <c r="BS301" s="215"/>
      <c r="BT301" s="215"/>
      <c r="BU301" s="215"/>
      <c r="BV301" s="215"/>
      <c r="BW301" s="215"/>
      <c r="BX301" s="215"/>
      <c r="BY301" s="215"/>
      <c r="BZ301" s="215"/>
      <c r="CA301" s="215"/>
      <c r="CB301" s="215"/>
      <c r="CC301" s="215"/>
      <c r="CD301" s="215"/>
      <c r="CE301" s="215"/>
      <c r="CF301" s="215"/>
      <c r="CG301" s="215"/>
      <c r="CH301" s="215"/>
      <c r="CI301" s="215"/>
      <c r="CJ301" s="215"/>
      <c r="CK301" s="215"/>
      <c r="CL301" s="215"/>
      <c r="CM301" s="215"/>
      <c r="CN301" s="215"/>
      <c r="CO301" s="215"/>
      <c r="CP301" s="215"/>
      <c r="CQ301" s="215"/>
      <c r="CR301" s="215"/>
      <c r="CS301" s="215"/>
      <c r="CT301" s="215"/>
      <c r="CU301" s="215"/>
      <c r="CV301" s="215"/>
      <c r="CW301" s="215"/>
      <c r="CX301" s="215"/>
      <c r="CY301" s="215"/>
      <c r="CZ301" s="215"/>
      <c r="DA301" s="215"/>
      <c r="DB301" s="215"/>
      <c r="DC301" s="215"/>
      <c r="DD301" s="215"/>
      <c r="DE301" s="215"/>
      <c r="DF301" s="215"/>
      <c r="DG301" s="215"/>
      <c r="DH301" s="215"/>
      <c r="DI301" s="215"/>
      <c r="DJ301" s="215"/>
      <c r="DK301" s="215"/>
      <c r="DL301" s="215"/>
      <c r="DM301" s="215"/>
      <c r="DN301" s="215"/>
      <c r="DO301" s="215"/>
      <c r="DP301" s="215"/>
      <c r="DQ301" s="215"/>
      <c r="DR301" s="215"/>
      <c r="DS301" s="215"/>
      <c r="DT301" s="215"/>
      <c r="DU301" s="215"/>
      <c r="DV301" s="215"/>
      <c r="DW301" s="215"/>
      <c r="DX301" s="215"/>
      <c r="DY301" s="215"/>
      <c r="DZ301" s="215"/>
      <c r="EA301" s="215"/>
      <c r="EB301" s="215"/>
      <c r="EC301" s="215"/>
      <c r="ED301" s="215"/>
      <c r="EE301" s="215"/>
      <c r="EF301" s="215"/>
      <c r="EG301" s="215"/>
      <c r="EH301" s="215"/>
      <c r="EI301" s="215"/>
      <c r="EJ301" s="215"/>
      <c r="EK301" s="215"/>
      <c r="EL301" s="215"/>
      <c r="EM301" s="215"/>
      <c r="EN301" s="215"/>
      <c r="EO301" s="215"/>
      <c r="EP301" s="215"/>
      <c r="EQ301" s="215"/>
      <c r="ER301" s="215"/>
      <c r="ES301" s="215"/>
      <c r="ET301" s="215"/>
      <c r="EU301" s="215"/>
      <c r="EV301" s="215"/>
      <c r="EW301" s="215"/>
      <c r="EX301" s="215"/>
      <c r="EY301" s="215"/>
      <c r="EZ301" s="215"/>
      <c r="FA301" s="215"/>
      <c r="FB301" s="215"/>
      <c r="FC301" s="215"/>
      <c r="FD301" s="215"/>
      <c r="FE301" s="215"/>
      <c r="FF301" s="215"/>
      <c r="FG301" s="215"/>
      <c r="FH301" s="215"/>
      <c r="FI301" s="215"/>
      <c r="FJ301" s="215"/>
      <c r="FK301" s="215"/>
      <c r="FL301" s="215"/>
      <c r="FM301" s="215"/>
      <c r="FN301" s="215"/>
      <c r="FO301" s="215"/>
      <c r="FP301" s="215"/>
      <c r="FQ301" s="215"/>
      <c r="FR301" s="215"/>
      <c r="FS301" s="215"/>
      <c r="FT301" s="215"/>
      <c r="FU301" s="215"/>
      <c r="FV301" s="215"/>
      <c r="FW301" s="215"/>
      <c r="FX301" s="215"/>
      <c r="FY301" s="215"/>
      <c r="FZ301" s="215"/>
      <c r="GA301" s="215"/>
      <c r="GB301" s="215"/>
      <c r="GC301" s="215"/>
      <c r="GD301" s="215"/>
      <c r="GE301" s="215"/>
      <c r="GF301" s="215"/>
      <c r="GG301" s="215"/>
      <c r="GH301" s="215"/>
      <c r="GI301" s="215"/>
      <c r="GJ301" s="215"/>
      <c r="GK301" s="215"/>
      <c r="GL301" s="215"/>
      <c r="GM301" s="215"/>
      <c r="GN301" s="215"/>
      <c r="GO301" s="215"/>
      <c r="GP301" s="215"/>
      <c r="GQ301" s="215"/>
      <c r="GR301" s="215"/>
      <c r="GS301" s="215"/>
      <c r="GT301" s="215"/>
      <c r="GU301" s="215"/>
      <c r="GV301" s="215"/>
      <c r="GW301" s="215"/>
      <c r="GX301" s="215"/>
      <c r="GY301" s="215"/>
      <c r="GZ301" s="215"/>
      <c r="HA301" s="215"/>
      <c r="HB301" s="215"/>
      <c r="HC301" s="215"/>
      <c r="HD301" s="215"/>
      <c r="HE301" s="215"/>
      <c r="HF301" s="215"/>
      <c r="HG301" s="215"/>
      <c r="HH301" s="215"/>
      <c r="HI301" s="215"/>
      <c r="HJ301" s="215"/>
      <c r="HK301" s="215"/>
      <c r="HL301" s="215"/>
      <c r="HM301" s="215"/>
      <c r="HN301" s="215"/>
      <c r="HO301" s="215"/>
      <c r="HP301" s="215"/>
      <c r="HQ301" s="215"/>
      <c r="HR301" s="215"/>
      <c r="HS301" s="215"/>
      <c r="HT301" s="215"/>
      <c r="HU301" s="215"/>
      <c r="HV301" s="215"/>
      <c r="HW301" s="215"/>
      <c r="HX301" s="215"/>
      <c r="HY301" s="215"/>
      <c r="HZ301" s="215"/>
      <c r="IA301" s="215"/>
      <c r="IB301" s="215"/>
      <c r="IC301" s="215"/>
      <c r="ID301" s="215"/>
      <c r="IE301" s="215"/>
      <c r="IF301" s="215"/>
      <c r="IG301" s="215"/>
      <c r="IH301" s="215"/>
      <c r="II301" s="215"/>
      <c r="IJ301" s="215"/>
      <c r="IK301" s="215"/>
      <c r="IL301" s="215"/>
      <c r="IM301" s="215"/>
      <c r="IN301" s="215"/>
      <c r="IO301" s="215"/>
      <c r="IP301" s="215"/>
      <c r="IQ301" s="215"/>
      <c r="IR301" s="215"/>
      <c r="IS301" s="215"/>
      <c r="IT301" s="215"/>
      <c r="IU301" s="215"/>
      <c r="IV301" s="215"/>
      <c r="IW301" s="215"/>
      <c r="IX301" s="215"/>
      <c r="IY301" s="215"/>
      <c r="IZ301" s="215"/>
      <c r="JA301" s="215"/>
      <c r="JB301" s="215"/>
      <c r="JC301" s="215"/>
      <c r="JD301" s="215"/>
      <c r="JE301" s="215"/>
      <c r="JF301" s="215"/>
      <c r="JG301" s="215"/>
      <c r="JH301" s="215"/>
      <c r="JI301" s="215"/>
      <c r="JJ301" s="215"/>
      <c r="JK301" s="215"/>
      <c r="JL301" s="215"/>
      <c r="JM301" s="215"/>
      <c r="JN301" s="215"/>
      <c r="JO301" s="215"/>
      <c r="JP301" s="215"/>
      <c r="JQ301" s="215"/>
      <c r="JR301" s="215"/>
      <c r="JS301" s="215"/>
      <c r="JT301" s="215"/>
      <c r="JU301" s="215"/>
      <c r="JV301" s="215"/>
      <c r="JW301" s="215"/>
      <c r="JX301" s="215"/>
      <c r="JY301" s="215"/>
      <c r="JZ301" s="215"/>
      <c r="KA301" s="215"/>
      <c r="KB301" s="215"/>
      <c r="KC301" s="215"/>
      <c r="KD301" s="215"/>
      <c r="KE301" s="215"/>
      <c r="KF301" s="215"/>
      <c r="KG301" s="215"/>
      <c r="KH301" s="215"/>
      <c r="KI301" s="215"/>
      <c r="KJ301" s="215"/>
      <c r="KK301" s="215"/>
      <c r="KL301" s="215"/>
      <c r="KM301" s="215"/>
      <c r="KN301" s="215"/>
      <c r="KO301" s="215"/>
      <c r="KP301" s="215"/>
      <c r="KQ301" s="215"/>
      <c r="KR301" s="215"/>
      <c r="KS301" s="215"/>
      <c r="KT301" s="215"/>
      <c r="KU301" s="215"/>
      <c r="KV301" s="215"/>
      <c r="KW301" s="215"/>
      <c r="KX301" s="215"/>
      <c r="KY301" s="215"/>
      <c r="KZ301" s="215"/>
      <c r="LA301" s="215"/>
      <c r="LB301" s="215"/>
      <c r="LC301" s="215"/>
      <c r="LD301" s="215"/>
      <c r="LE301" s="215"/>
      <c r="LF301" s="215"/>
      <c r="LG301" s="215"/>
      <c r="LH301" s="215"/>
      <c r="LI301" s="215"/>
      <c r="LJ301" s="215"/>
      <c r="LK301" s="215"/>
      <c r="LL301" s="215"/>
      <c r="LM301" s="215"/>
      <c r="LN301" s="215"/>
      <c r="LO301" s="215"/>
      <c r="LP301" s="215"/>
      <c r="LQ301" s="215"/>
      <c r="LR301" s="215"/>
      <c r="LS301" s="215"/>
      <c r="LT301" s="215"/>
      <c r="LU301" s="215"/>
      <c r="LV301" s="215"/>
      <c r="LW301" s="215"/>
      <c r="LX301" s="215"/>
      <c r="LY301" s="215"/>
      <c r="LZ301" s="215"/>
      <c r="MA301" s="215"/>
      <c r="MB301" s="215"/>
      <c r="MC301" s="215"/>
      <c r="MD301" s="215"/>
      <c r="ME301" s="215"/>
      <c r="MF301" s="215"/>
      <c r="MG301" s="215"/>
      <c r="MH301" s="215"/>
      <c r="MI301" s="215"/>
      <c r="MJ301" s="215"/>
      <c r="MK301" s="215"/>
      <c r="ML301" s="215"/>
      <c r="MM301" s="215"/>
      <c r="MN301" s="215"/>
      <c r="MO301" s="215"/>
      <c r="MP301" s="215"/>
      <c r="MQ301" s="215"/>
      <c r="MR301" s="215"/>
      <c r="MS301" s="215"/>
      <c r="MT301" s="215"/>
      <c r="MU301" s="215"/>
      <c r="MV301" s="215"/>
      <c r="MW301" s="215"/>
      <c r="MX301" s="215"/>
      <c r="MY301" s="215"/>
      <c r="MZ301" s="215"/>
      <c r="NA301" s="215"/>
      <c r="NB301" s="215"/>
      <c r="NC301" s="215"/>
      <c r="ND301" s="215"/>
      <c r="NE301" s="215"/>
      <c r="NF301" s="215"/>
      <c r="NG301" s="215"/>
      <c r="NH301" s="215"/>
      <c r="NI301" s="215"/>
      <c r="NJ301" s="215"/>
      <c r="NK301" s="215"/>
      <c r="NL301" s="215"/>
      <c r="NM301" s="215"/>
      <c r="NN301" s="215"/>
      <c r="NO301" s="215"/>
      <c r="NP301" s="215"/>
      <c r="NQ301" s="215"/>
      <c r="NR301" s="215"/>
      <c r="NS301" s="215"/>
      <c r="NT301" s="215"/>
      <c r="NU301" s="215"/>
      <c r="NV301" s="215"/>
      <c r="NW301" s="215"/>
      <c r="NX301" s="215"/>
      <c r="NY301" s="215"/>
      <c r="NZ301" s="215"/>
      <c r="OA301" s="215"/>
      <c r="OB301" s="215"/>
      <c r="OC301" s="215"/>
      <c r="OD301" s="215"/>
      <c r="OE301" s="215"/>
      <c r="OF301" s="215"/>
      <c r="OG301" s="215"/>
      <c r="OH301" s="215"/>
      <c r="OI301" s="215"/>
      <c r="OJ301" s="215"/>
      <c r="OK301" s="215"/>
      <c r="OL301" s="215"/>
      <c r="OM301" s="215"/>
      <c r="ON301" s="215"/>
      <c r="OO301" s="215"/>
      <c r="OP301" s="215"/>
      <c r="OQ301" s="215"/>
      <c r="OR301" s="215"/>
      <c r="OS301" s="215"/>
      <c r="OT301" s="215"/>
      <c r="OU301" s="215"/>
      <c r="OV301" s="215"/>
      <c r="OW301" s="215"/>
      <c r="OX301" s="215"/>
      <c r="OY301" s="215"/>
      <c r="OZ301" s="215"/>
      <c r="PA301" s="215"/>
      <c r="PB301" s="215"/>
      <c r="PC301" s="215"/>
      <c r="PD301" s="215"/>
      <c r="PE301" s="215"/>
      <c r="PF301" s="215"/>
      <c r="PG301" s="215"/>
      <c r="PH301" s="215"/>
      <c r="PI301" s="215"/>
      <c r="PJ301" s="215"/>
      <c r="PK301" s="215"/>
      <c r="PL301" s="215"/>
      <c r="PM301" s="215"/>
      <c r="PN301" s="215"/>
      <c r="PO301" s="215"/>
      <c r="PP301" s="215"/>
      <c r="PQ301" s="215"/>
      <c r="PR301" s="215"/>
      <c r="PS301" s="215"/>
      <c r="PT301" s="215"/>
      <c r="PU301" s="215"/>
      <c r="PV301" s="215"/>
      <c r="PW301" s="215"/>
      <c r="PX301" s="215"/>
      <c r="PY301" s="215"/>
      <c r="PZ301" s="215"/>
      <c r="QA301" s="215"/>
      <c r="QB301" s="215"/>
      <c r="QC301" s="215"/>
      <c r="QD301" s="215"/>
      <c r="QE301" s="215"/>
      <c r="QF301" s="215"/>
      <c r="QG301" s="215"/>
      <c r="QH301" s="215"/>
      <c r="QI301" s="215"/>
      <c r="QJ301" s="215"/>
      <c r="QK301" s="215"/>
      <c r="QL301" s="215"/>
      <c r="QM301" s="215"/>
      <c r="QN301" s="215"/>
      <c r="QO301" s="215"/>
      <c r="QP301" s="215"/>
      <c r="QQ301" s="215"/>
      <c r="QR301" s="215"/>
      <c r="QS301" s="215"/>
      <c r="QT301" s="215"/>
      <c r="QU301" s="215"/>
      <c r="QV301" s="215"/>
      <c r="QW301" s="215"/>
      <c r="QX301" s="215"/>
      <c r="QY301" s="215"/>
      <c r="QZ301" s="215"/>
      <c r="RA301" s="215"/>
      <c r="RB301" s="215"/>
      <c r="RC301" s="215"/>
      <c r="RD301" s="215"/>
      <c r="RE301" s="215"/>
      <c r="RF301" s="215"/>
      <c r="RG301" s="215"/>
      <c r="RH301" s="215"/>
      <c r="RI301" s="215"/>
      <c r="RJ301" s="215"/>
      <c r="RK301" s="215"/>
      <c r="RL301" s="215"/>
      <c r="RM301" s="215"/>
      <c r="RN301" s="215"/>
      <c r="RO301" s="215"/>
      <c r="RP301" s="215"/>
      <c r="RQ301" s="215"/>
      <c r="RR301" s="215"/>
      <c r="RS301" s="215"/>
      <c r="RT301" s="215"/>
      <c r="RU301" s="215"/>
      <c r="RV301" s="215"/>
      <c r="RW301" s="215"/>
      <c r="RX301" s="215"/>
      <c r="RY301" s="215"/>
      <c r="RZ301" s="215"/>
      <c r="SA301" s="215"/>
      <c r="SB301" s="215"/>
      <c r="SC301" s="215"/>
      <c r="SD301" s="215"/>
      <c r="SE301" s="215"/>
      <c r="SF301" s="215"/>
      <c r="SG301" s="215"/>
      <c r="SH301" s="215"/>
      <c r="SI301" s="215"/>
      <c r="SJ301" s="215"/>
      <c r="SK301" s="215"/>
      <c r="SL301" s="215"/>
      <c r="SM301" s="215"/>
      <c r="SN301" s="215"/>
      <c r="SO301" s="215"/>
      <c r="SP301" s="215"/>
      <c r="SQ301" s="215"/>
      <c r="SR301" s="215"/>
      <c r="SS301" s="215"/>
      <c r="ST301" s="215"/>
      <c r="SU301" s="215"/>
      <c r="SV301" s="215"/>
      <c r="SW301" s="215"/>
      <c r="SX301" s="215"/>
      <c r="SY301" s="215"/>
      <c r="SZ301" s="215"/>
      <c r="TA301" s="215"/>
      <c r="TB301" s="215"/>
      <c r="TC301" s="215"/>
      <c r="TD301" s="215"/>
      <c r="TE301" s="215"/>
      <c r="TF301" s="215"/>
      <c r="TG301" s="215"/>
      <c r="TH301" s="215"/>
      <c r="TI301" s="215"/>
      <c r="TJ301" s="215"/>
      <c r="TK301" s="215"/>
      <c r="TL301" s="215"/>
      <c r="TM301" s="215"/>
      <c r="TN301" s="215"/>
      <c r="TO301" s="215"/>
      <c r="TP301" s="215"/>
      <c r="TQ301" s="215"/>
      <c r="TR301" s="215"/>
      <c r="TS301" s="215"/>
      <c r="TT301" s="215"/>
      <c r="TU301" s="215"/>
      <c r="TV301" s="215"/>
      <c r="TW301" s="215"/>
      <c r="TX301" s="215"/>
      <c r="TY301" s="215"/>
      <c r="TZ301" s="215"/>
      <c r="UA301" s="215"/>
      <c r="UB301" s="215"/>
      <c r="UC301" s="215"/>
      <c r="UD301" s="215"/>
      <c r="UE301" s="215"/>
      <c r="UF301" s="215"/>
      <c r="UG301" s="215"/>
      <c r="UH301" s="215"/>
      <c r="UI301" s="215"/>
      <c r="UJ301" s="215"/>
      <c r="UK301" s="215"/>
      <c r="UL301" s="215"/>
      <c r="UM301" s="215"/>
      <c r="UN301" s="215"/>
      <c r="UO301" s="215"/>
      <c r="UP301" s="215"/>
      <c r="UQ301" s="215"/>
      <c r="UR301" s="215"/>
      <c r="US301" s="215"/>
      <c r="UT301" s="215"/>
      <c r="UU301" s="215"/>
      <c r="UV301" s="215"/>
      <c r="UW301" s="215"/>
      <c r="UX301" s="215"/>
      <c r="UY301" s="215"/>
      <c r="UZ301" s="215"/>
      <c r="VA301" s="215"/>
      <c r="VB301" s="215"/>
      <c r="VC301" s="215"/>
      <c r="VD301" s="215"/>
      <c r="VE301" s="215"/>
      <c r="VF301" s="215"/>
      <c r="VG301" s="215"/>
      <c r="VH301" s="215"/>
      <c r="VI301" s="215"/>
      <c r="VJ301" s="215"/>
      <c r="VK301" s="215"/>
      <c r="VL301" s="215"/>
      <c r="VM301" s="215"/>
      <c r="VN301" s="215"/>
      <c r="VO301" s="215"/>
      <c r="VP301" s="215"/>
      <c r="VQ301" s="215"/>
      <c r="VR301" s="215"/>
      <c r="VS301" s="215"/>
      <c r="VT301" s="215"/>
      <c r="VU301" s="215"/>
      <c r="VV301" s="215"/>
      <c r="VW301" s="215"/>
      <c r="VX301" s="215"/>
      <c r="VY301" s="215"/>
      <c r="VZ301" s="215"/>
      <c r="WA301" s="215"/>
      <c r="WB301" s="215"/>
      <c r="WC301" s="215"/>
      <c r="WD301" s="215"/>
      <c r="WE301" s="215"/>
      <c r="WF301" s="215"/>
      <c r="WG301" s="215"/>
      <c r="WH301" s="215"/>
      <c r="WI301" s="215"/>
      <c r="WJ301" s="215"/>
      <c r="WK301" s="215"/>
      <c r="WL301" s="215"/>
      <c r="WM301" s="215"/>
      <c r="WN301" s="215"/>
      <c r="WO301" s="215"/>
      <c r="WP301" s="215"/>
      <c r="WQ301" s="215"/>
      <c r="WR301" s="215"/>
      <c r="WS301" s="215"/>
      <c r="WT301" s="215"/>
      <c r="WU301" s="215"/>
      <c r="WV301" s="215"/>
      <c r="WW301" s="215"/>
      <c r="WX301" s="215"/>
      <c r="WY301" s="215"/>
      <c r="WZ301" s="215"/>
      <c r="XA301" s="215"/>
      <c r="XB301" s="215"/>
      <c r="XC301" s="215"/>
      <c r="XD301" s="215"/>
      <c r="XE301" s="215"/>
      <c r="XF301" s="215"/>
      <c r="XG301" s="215"/>
      <c r="XH301" s="215"/>
      <c r="XI301" s="215"/>
      <c r="XJ301" s="215"/>
      <c r="XK301" s="215"/>
      <c r="XL301" s="215"/>
      <c r="XM301" s="215"/>
      <c r="XN301" s="215"/>
      <c r="XO301" s="215"/>
      <c r="XP301" s="215"/>
      <c r="XQ301" s="215"/>
      <c r="XR301" s="215"/>
      <c r="XS301" s="215"/>
      <c r="XT301" s="215"/>
      <c r="XU301" s="215"/>
      <c r="XV301" s="215"/>
      <c r="XW301" s="215"/>
      <c r="XX301" s="215"/>
      <c r="XY301" s="215"/>
      <c r="XZ301" s="215"/>
      <c r="YA301" s="215"/>
      <c r="YB301" s="215"/>
      <c r="YC301" s="215"/>
      <c r="YD301" s="215"/>
      <c r="YE301" s="215"/>
      <c r="YF301" s="215"/>
      <c r="YG301" s="215"/>
      <c r="YH301" s="215"/>
      <c r="YI301" s="215"/>
      <c r="YJ301" s="215"/>
      <c r="YK301" s="215"/>
      <c r="YL301" s="215"/>
      <c r="YM301" s="215"/>
      <c r="YN301" s="215"/>
      <c r="YO301" s="215"/>
      <c r="YP301" s="215"/>
      <c r="YQ301" s="215"/>
      <c r="YR301" s="215"/>
      <c r="YS301" s="215"/>
      <c r="YT301" s="215"/>
      <c r="YU301" s="215"/>
      <c r="YV301" s="215"/>
      <c r="YW301" s="215"/>
      <c r="YX301" s="215"/>
      <c r="YY301" s="215"/>
      <c r="YZ301" s="215"/>
      <c r="ZA301" s="215"/>
      <c r="ZB301" s="215"/>
      <c r="ZC301" s="215"/>
      <c r="ZD301" s="215"/>
      <c r="ZE301" s="215"/>
      <c r="ZF301" s="215"/>
      <c r="ZG301" s="215"/>
      <c r="ZH301" s="215"/>
      <c r="ZI301" s="215"/>
      <c r="ZJ301" s="215"/>
      <c r="ZK301" s="215"/>
      <c r="ZL301" s="215"/>
      <c r="ZM301" s="215"/>
      <c r="ZN301" s="215"/>
      <c r="ZO301" s="215"/>
      <c r="ZP301" s="215"/>
      <c r="ZQ301" s="215"/>
      <c r="ZR301" s="215"/>
      <c r="ZS301" s="215"/>
      <c r="ZT301" s="215"/>
      <c r="ZU301" s="215"/>
      <c r="ZV301" s="215"/>
      <c r="ZW301" s="215"/>
      <c r="ZX301" s="215"/>
      <c r="ZY301" s="215"/>
      <c r="ZZ301" s="215"/>
      <c r="AAA301" s="215"/>
      <c r="AAB301" s="215"/>
      <c r="AAC301" s="215"/>
      <c r="AAD301" s="215"/>
      <c r="AAE301" s="215"/>
      <c r="AAF301" s="215"/>
      <c r="AAG301" s="215"/>
      <c r="AAH301" s="215"/>
      <c r="AAI301" s="215"/>
      <c r="AAJ301" s="215"/>
      <c r="AAK301" s="215"/>
      <c r="AAL301" s="215"/>
      <c r="AAM301" s="215"/>
      <c r="AAN301" s="215"/>
      <c r="AAO301" s="215"/>
      <c r="AAP301" s="215"/>
      <c r="AAQ301" s="215"/>
      <c r="AAR301" s="215"/>
      <c r="AAS301" s="215"/>
      <c r="AAT301" s="215"/>
      <c r="AAU301" s="215"/>
      <c r="AAV301" s="215"/>
      <c r="AAW301" s="215"/>
      <c r="AAX301" s="215"/>
      <c r="AAY301" s="215"/>
      <c r="AAZ301" s="215"/>
      <c r="ABA301" s="215"/>
      <c r="ABB301" s="215"/>
      <c r="ABC301" s="215"/>
      <c r="ABD301" s="215"/>
      <c r="ABE301" s="215"/>
      <c r="ABF301" s="215"/>
      <c r="ABG301" s="215"/>
      <c r="ABH301" s="215"/>
      <c r="ABI301" s="215"/>
      <c r="ABJ301" s="215"/>
      <c r="ABK301" s="215"/>
      <c r="ABL301" s="215"/>
      <c r="ABM301" s="215"/>
      <c r="ABN301" s="215"/>
      <c r="ABO301" s="215"/>
      <c r="ABP301" s="215"/>
      <c r="ABQ301" s="215"/>
      <c r="ABR301" s="215"/>
      <c r="ABS301" s="215"/>
      <c r="ABT301" s="215"/>
      <c r="ABU301" s="215"/>
      <c r="ABV301" s="215"/>
      <c r="ABW301" s="215"/>
      <c r="ABX301" s="215"/>
      <c r="ABY301" s="215"/>
      <c r="ABZ301" s="215"/>
      <c r="ACA301" s="215"/>
      <c r="ACB301" s="215"/>
      <c r="ACC301" s="215"/>
      <c r="ACD301" s="215"/>
      <c r="ACE301" s="215"/>
      <c r="ACF301" s="215"/>
      <c r="ACG301" s="215"/>
      <c r="ACH301" s="215"/>
      <c r="ACI301" s="215"/>
      <c r="ACJ301" s="215"/>
      <c r="ACK301" s="215"/>
      <c r="ACL301" s="215"/>
      <c r="ACM301" s="215"/>
      <c r="ACN301" s="215"/>
      <c r="ACO301" s="215"/>
      <c r="ACP301" s="215"/>
      <c r="ACQ301" s="215"/>
      <c r="ACR301" s="215"/>
      <c r="ACS301" s="215"/>
      <c r="ACT301" s="215"/>
      <c r="ACU301" s="215"/>
      <c r="ACV301" s="215"/>
      <c r="ACW301" s="215"/>
      <c r="ACX301" s="215"/>
      <c r="ACY301" s="215"/>
      <c r="ACZ301" s="215"/>
      <c r="ADA301" s="215"/>
      <c r="ADB301" s="215"/>
      <c r="ADC301" s="215"/>
      <c r="ADD301" s="215"/>
      <c r="ADE301" s="215"/>
      <c r="ADF301" s="215"/>
      <c r="ADG301" s="215"/>
      <c r="ADH301" s="215"/>
      <c r="ADI301" s="215"/>
      <c r="ADJ301" s="215"/>
      <c r="ADK301" s="215"/>
      <c r="ADL301" s="215"/>
      <c r="ADM301" s="215"/>
      <c r="ADN301" s="215"/>
      <c r="ADO301" s="215"/>
      <c r="ADP301" s="215"/>
      <c r="ADQ301" s="215"/>
      <c r="ADR301" s="215"/>
      <c r="ADS301" s="215"/>
      <c r="ADT301" s="215"/>
      <c r="ADU301" s="215"/>
      <c r="ADV301" s="215"/>
      <c r="ADW301" s="215"/>
      <c r="ADX301" s="215"/>
      <c r="ADY301" s="215"/>
      <c r="ADZ301" s="215"/>
      <c r="AEA301" s="215"/>
      <c r="AEB301" s="215"/>
      <c r="AEC301" s="215"/>
      <c r="AED301" s="215"/>
      <c r="AEE301" s="215"/>
      <c r="AEF301" s="215"/>
      <c r="AEG301" s="215"/>
      <c r="AEH301" s="215"/>
      <c r="AEI301" s="215"/>
      <c r="AEJ301" s="215"/>
      <c r="AEK301" s="215"/>
      <c r="AEL301" s="215"/>
      <c r="AEM301" s="215"/>
      <c r="AEN301" s="215"/>
      <c r="AEO301" s="215"/>
      <c r="AEP301" s="215"/>
      <c r="AEQ301" s="215"/>
      <c r="AER301" s="215"/>
      <c r="AES301" s="215"/>
      <c r="AET301" s="215"/>
      <c r="AEU301" s="215"/>
      <c r="AEV301" s="215"/>
      <c r="AEW301" s="215"/>
      <c r="AEX301" s="215"/>
      <c r="AEY301" s="215"/>
      <c r="AEZ301" s="215"/>
      <c r="AFA301" s="215"/>
      <c r="AFB301" s="215"/>
      <c r="AFC301" s="215"/>
      <c r="AFD301" s="215"/>
      <c r="AFE301" s="215"/>
      <c r="AFF301" s="215"/>
      <c r="AFG301" s="215"/>
      <c r="AFH301" s="215"/>
      <c r="AFI301" s="215"/>
      <c r="AFJ301" s="215"/>
      <c r="AFK301" s="215"/>
      <c r="AFL301" s="215"/>
      <c r="AFM301" s="215"/>
      <c r="AFN301" s="215"/>
      <c r="AFO301" s="215"/>
      <c r="AFP301" s="215"/>
      <c r="AFQ301" s="215"/>
      <c r="AFR301" s="215"/>
      <c r="AFS301" s="215"/>
      <c r="AFT301" s="215"/>
      <c r="AFU301" s="215"/>
      <c r="AFV301" s="215"/>
      <c r="AFW301" s="215"/>
      <c r="AFX301" s="215"/>
      <c r="AFY301" s="215"/>
      <c r="AFZ301" s="215"/>
      <c r="AGA301" s="215"/>
      <c r="AGB301" s="215"/>
      <c r="AGC301" s="215"/>
      <c r="AGD301" s="215"/>
      <c r="AGE301" s="215"/>
      <c r="AGF301" s="215"/>
      <c r="AGG301" s="215"/>
      <c r="AGH301" s="215"/>
      <c r="AGI301" s="215"/>
      <c r="AGJ301" s="215"/>
      <c r="AGK301" s="215"/>
      <c r="AGL301" s="215"/>
      <c r="AGM301" s="215"/>
      <c r="AGN301" s="215"/>
      <c r="AGO301" s="215"/>
      <c r="AGP301" s="215"/>
      <c r="AGQ301" s="215"/>
      <c r="AGR301" s="215"/>
      <c r="AGS301" s="215"/>
      <c r="AGT301" s="215"/>
      <c r="AGU301" s="215"/>
      <c r="AGV301" s="215"/>
      <c r="AGW301" s="215"/>
      <c r="AGX301" s="215"/>
      <c r="AGY301" s="215"/>
      <c r="AGZ301" s="215"/>
      <c r="AHA301" s="215"/>
      <c r="AHB301" s="215"/>
      <c r="AHC301" s="215"/>
      <c r="AHD301" s="215"/>
      <c r="AHE301" s="215"/>
      <c r="AHF301" s="215"/>
      <c r="AHG301" s="215"/>
      <c r="AHH301" s="215"/>
      <c r="AHI301" s="215"/>
      <c r="AHJ301" s="215"/>
      <c r="AHK301" s="215"/>
      <c r="AHL301" s="215"/>
      <c r="AHM301" s="215"/>
      <c r="AHN301" s="215"/>
      <c r="AHO301" s="215"/>
      <c r="AHP301" s="215"/>
      <c r="AHQ301" s="215"/>
      <c r="AHR301" s="215"/>
      <c r="AHS301" s="215"/>
      <c r="AHT301" s="215"/>
      <c r="AHU301" s="215"/>
      <c r="AHV301" s="215"/>
      <c r="AHW301" s="215"/>
      <c r="AHX301" s="215"/>
      <c r="AHY301" s="215"/>
      <c r="AHZ301" s="215"/>
      <c r="AIA301" s="215"/>
      <c r="AIB301" s="215"/>
      <c r="AIC301" s="215"/>
      <c r="AID301" s="215"/>
      <c r="AIE301" s="215"/>
      <c r="AIF301" s="215"/>
      <c r="AIG301" s="215"/>
      <c r="AIH301" s="215"/>
      <c r="AII301" s="215"/>
      <c r="AIJ301" s="215"/>
      <c r="AIK301" s="215"/>
      <c r="AIL301" s="215"/>
      <c r="AIM301" s="215"/>
      <c r="AIN301" s="215"/>
      <c r="AIO301" s="215"/>
      <c r="AIP301" s="215"/>
      <c r="AIQ301" s="215"/>
      <c r="AIR301" s="215"/>
      <c r="AIS301" s="215"/>
      <c r="AIT301" s="215"/>
      <c r="AIU301" s="215"/>
      <c r="AIV301" s="215"/>
      <c r="AIW301" s="215"/>
      <c r="AIX301" s="215"/>
      <c r="AIY301" s="215"/>
      <c r="AIZ301" s="215"/>
      <c r="AJA301" s="215"/>
      <c r="AJB301" s="215"/>
      <c r="AJC301" s="215"/>
      <c r="AJD301" s="215"/>
      <c r="AJE301" s="215"/>
      <c r="AJF301" s="215"/>
      <c r="AJG301" s="215"/>
      <c r="AJH301" s="215"/>
      <c r="AJI301" s="215"/>
      <c r="AJJ301" s="215"/>
      <c r="AJK301" s="215"/>
      <c r="AJL301" s="215"/>
      <c r="AJM301" s="215"/>
      <c r="AJN301" s="215"/>
      <c r="AJO301" s="215"/>
      <c r="AJP301" s="215"/>
      <c r="AJQ301" s="215"/>
      <c r="AJR301" s="215"/>
      <c r="AJS301" s="215"/>
      <c r="AJT301" s="215"/>
      <c r="AJU301" s="215"/>
      <c r="AJV301" s="215"/>
      <c r="AJW301" s="215"/>
      <c r="AJX301" s="215"/>
      <c r="AJY301" s="215"/>
      <c r="AJZ301" s="215"/>
      <c r="AKA301" s="215"/>
      <c r="AKB301" s="215"/>
      <c r="AKC301" s="215"/>
      <c r="AKD301" s="215"/>
      <c r="AKE301" s="215"/>
      <c r="AKF301" s="215"/>
      <c r="AKG301" s="215"/>
      <c r="AKH301" s="215"/>
      <c r="AKI301" s="215"/>
      <c r="AKJ301" s="215"/>
      <c r="AKK301" s="215"/>
      <c r="AKL301" s="215"/>
      <c r="AKM301" s="215"/>
      <c r="AKN301" s="215"/>
      <c r="AKO301" s="215"/>
      <c r="AKP301" s="215"/>
      <c r="AKQ301" s="215"/>
      <c r="AKR301" s="215"/>
      <c r="AKS301" s="215"/>
      <c r="AKT301" s="215"/>
      <c r="AKU301" s="215"/>
      <c r="AKV301" s="215"/>
      <c r="AKW301" s="215"/>
      <c r="AKX301" s="215"/>
      <c r="AKY301" s="215"/>
      <c r="AKZ301" s="215"/>
      <c r="ALA301" s="215"/>
      <c r="ALB301" s="215"/>
      <c r="ALC301" s="215"/>
      <c r="ALD301" s="215"/>
      <c r="ALE301" s="215"/>
      <c r="ALF301" s="215"/>
      <c r="ALG301" s="215"/>
      <c r="ALH301" s="215"/>
      <c r="ALI301" s="215"/>
      <c r="ALJ301" s="215"/>
      <c r="ALK301" s="215"/>
      <c r="ALL301" s="215"/>
      <c r="ALM301" s="215"/>
      <c r="ALN301" s="215"/>
      <c r="ALO301" s="215"/>
      <c r="ALP301" s="215"/>
      <c r="ALQ301" s="215"/>
      <c r="ALR301" s="215"/>
      <c r="ALS301" s="215"/>
      <c r="ALT301" s="215"/>
      <c r="ALU301" s="215"/>
      <c r="ALV301" s="215"/>
      <c r="ALW301" s="215"/>
      <c r="ALX301" s="215"/>
      <c r="ALY301" s="215"/>
      <c r="ALZ301" s="215"/>
      <c r="AMA301" s="215"/>
      <c r="AMB301" s="215"/>
      <c r="AMC301" s="215"/>
      <c r="AMD301" s="215"/>
      <c r="AME301" s="215"/>
    </row>
    <row r="302" spans="1:1020" s="222" customFormat="1" ht="18" customHeight="1" x14ac:dyDescent="0.15">
      <c r="A302" s="265"/>
      <c r="B302" s="272"/>
      <c r="C302" s="695"/>
      <c r="D302" s="273" t="s">
        <v>130</v>
      </c>
      <c r="E302" s="952"/>
      <c r="F302" s="952"/>
      <c r="G302" s="952"/>
      <c r="H302" s="952"/>
      <c r="I302" s="952"/>
      <c r="J302" s="952"/>
      <c r="K302" s="953"/>
      <c r="L302" s="274"/>
      <c r="M302" s="215"/>
      <c r="N302" s="215"/>
      <c r="O302" s="215"/>
      <c r="P302" s="215"/>
      <c r="Q302" s="215"/>
      <c r="R302" s="215"/>
      <c r="S302" s="215"/>
      <c r="T302" s="215"/>
      <c r="U302" s="215"/>
      <c r="V302" s="215"/>
      <c r="W302" s="215"/>
      <c r="X302" s="215"/>
      <c r="Y302" s="215"/>
      <c r="Z302" s="215"/>
      <c r="AA302" s="215"/>
      <c r="AB302" s="215"/>
      <c r="AC302" s="215"/>
      <c r="AD302" s="215"/>
      <c r="AE302" s="215"/>
      <c r="AF302" s="215"/>
      <c r="AG302" s="215"/>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c r="BI302" s="215"/>
      <c r="BJ302" s="215"/>
      <c r="BK302" s="215"/>
      <c r="BL302" s="215"/>
      <c r="BM302" s="215"/>
      <c r="BN302" s="215"/>
      <c r="BO302" s="215"/>
      <c r="BP302" s="215"/>
      <c r="BQ302" s="215"/>
      <c r="BR302" s="215"/>
      <c r="BS302" s="215"/>
      <c r="BT302" s="215"/>
      <c r="BU302" s="215"/>
      <c r="BV302" s="215"/>
      <c r="BW302" s="215"/>
      <c r="BX302" s="215"/>
      <c r="BY302" s="215"/>
      <c r="BZ302" s="215"/>
      <c r="CA302" s="215"/>
      <c r="CB302" s="215"/>
      <c r="CC302" s="215"/>
      <c r="CD302" s="215"/>
      <c r="CE302" s="215"/>
      <c r="CF302" s="215"/>
      <c r="CG302" s="215"/>
      <c r="CH302" s="215"/>
      <c r="CI302" s="215"/>
      <c r="CJ302" s="215"/>
      <c r="CK302" s="215"/>
      <c r="CL302" s="215"/>
      <c r="CM302" s="215"/>
      <c r="CN302" s="215"/>
      <c r="CO302" s="215"/>
      <c r="CP302" s="215"/>
      <c r="CQ302" s="215"/>
      <c r="CR302" s="215"/>
      <c r="CS302" s="215"/>
      <c r="CT302" s="215"/>
      <c r="CU302" s="215"/>
      <c r="CV302" s="215"/>
      <c r="CW302" s="215"/>
      <c r="CX302" s="215"/>
      <c r="CY302" s="215"/>
      <c r="CZ302" s="215"/>
      <c r="DA302" s="215"/>
      <c r="DB302" s="215"/>
      <c r="DC302" s="215"/>
      <c r="DD302" s="215"/>
      <c r="DE302" s="215"/>
      <c r="DF302" s="215"/>
      <c r="DG302" s="215"/>
      <c r="DH302" s="215"/>
      <c r="DI302" s="215"/>
      <c r="DJ302" s="215"/>
      <c r="DK302" s="215"/>
      <c r="DL302" s="215"/>
      <c r="DM302" s="215"/>
      <c r="DN302" s="215"/>
      <c r="DO302" s="215"/>
      <c r="DP302" s="215"/>
      <c r="DQ302" s="215"/>
      <c r="DR302" s="215"/>
      <c r="DS302" s="215"/>
      <c r="DT302" s="215"/>
      <c r="DU302" s="215"/>
      <c r="DV302" s="215"/>
      <c r="DW302" s="215"/>
      <c r="DX302" s="215"/>
      <c r="DY302" s="215"/>
      <c r="DZ302" s="215"/>
      <c r="EA302" s="215"/>
      <c r="EB302" s="215"/>
      <c r="EC302" s="215"/>
      <c r="ED302" s="215"/>
      <c r="EE302" s="215"/>
      <c r="EF302" s="215"/>
      <c r="EG302" s="215"/>
      <c r="EH302" s="215"/>
      <c r="EI302" s="215"/>
      <c r="EJ302" s="215"/>
      <c r="EK302" s="215"/>
      <c r="EL302" s="215"/>
      <c r="EM302" s="215"/>
      <c r="EN302" s="215"/>
      <c r="EO302" s="215"/>
      <c r="EP302" s="215"/>
      <c r="EQ302" s="215"/>
      <c r="ER302" s="215"/>
      <c r="ES302" s="215"/>
      <c r="ET302" s="215"/>
      <c r="EU302" s="215"/>
      <c r="EV302" s="215"/>
      <c r="EW302" s="215"/>
      <c r="EX302" s="215"/>
      <c r="EY302" s="215"/>
      <c r="EZ302" s="215"/>
      <c r="FA302" s="215"/>
      <c r="FB302" s="215"/>
      <c r="FC302" s="215"/>
      <c r="FD302" s="215"/>
      <c r="FE302" s="215"/>
      <c r="FF302" s="215"/>
      <c r="FG302" s="215"/>
      <c r="FH302" s="215"/>
      <c r="FI302" s="215"/>
      <c r="FJ302" s="215"/>
      <c r="FK302" s="215"/>
      <c r="FL302" s="215"/>
      <c r="FM302" s="215"/>
      <c r="FN302" s="215"/>
      <c r="FO302" s="215"/>
      <c r="FP302" s="215"/>
      <c r="FQ302" s="215"/>
      <c r="FR302" s="215"/>
      <c r="FS302" s="215"/>
      <c r="FT302" s="215"/>
      <c r="FU302" s="215"/>
      <c r="FV302" s="215"/>
      <c r="FW302" s="215"/>
      <c r="FX302" s="215"/>
      <c r="FY302" s="215"/>
      <c r="FZ302" s="215"/>
      <c r="GA302" s="215"/>
      <c r="GB302" s="215"/>
      <c r="GC302" s="215"/>
      <c r="GD302" s="215"/>
      <c r="GE302" s="215"/>
      <c r="GF302" s="215"/>
      <c r="GG302" s="215"/>
      <c r="GH302" s="215"/>
      <c r="GI302" s="215"/>
      <c r="GJ302" s="215"/>
      <c r="GK302" s="215"/>
      <c r="GL302" s="215"/>
      <c r="GM302" s="215"/>
      <c r="GN302" s="215"/>
      <c r="GO302" s="215"/>
      <c r="GP302" s="215"/>
      <c r="GQ302" s="215"/>
      <c r="GR302" s="215"/>
      <c r="GS302" s="215"/>
      <c r="GT302" s="215"/>
      <c r="GU302" s="215"/>
      <c r="GV302" s="215"/>
      <c r="GW302" s="215"/>
      <c r="GX302" s="215"/>
      <c r="GY302" s="215"/>
      <c r="GZ302" s="215"/>
      <c r="HA302" s="215"/>
      <c r="HB302" s="215"/>
      <c r="HC302" s="215"/>
      <c r="HD302" s="215"/>
      <c r="HE302" s="215"/>
      <c r="HF302" s="215"/>
      <c r="HG302" s="215"/>
      <c r="HH302" s="215"/>
      <c r="HI302" s="215"/>
      <c r="HJ302" s="215"/>
      <c r="HK302" s="215"/>
      <c r="HL302" s="215"/>
      <c r="HM302" s="215"/>
      <c r="HN302" s="215"/>
      <c r="HO302" s="215"/>
      <c r="HP302" s="215"/>
      <c r="HQ302" s="215"/>
      <c r="HR302" s="215"/>
      <c r="HS302" s="215"/>
      <c r="HT302" s="215"/>
      <c r="HU302" s="215"/>
      <c r="HV302" s="215"/>
      <c r="HW302" s="215"/>
      <c r="HX302" s="215"/>
      <c r="HY302" s="215"/>
      <c r="HZ302" s="215"/>
      <c r="IA302" s="215"/>
      <c r="IB302" s="215"/>
      <c r="IC302" s="215"/>
      <c r="ID302" s="215"/>
      <c r="IE302" s="215"/>
      <c r="IF302" s="215"/>
      <c r="IG302" s="215"/>
      <c r="IH302" s="215"/>
      <c r="II302" s="215"/>
      <c r="IJ302" s="215"/>
      <c r="IK302" s="215"/>
      <c r="IL302" s="215"/>
      <c r="IM302" s="215"/>
      <c r="IN302" s="215"/>
      <c r="IO302" s="215"/>
      <c r="IP302" s="215"/>
      <c r="IQ302" s="215"/>
      <c r="IR302" s="215"/>
      <c r="IS302" s="215"/>
      <c r="IT302" s="215"/>
      <c r="IU302" s="215"/>
      <c r="IV302" s="215"/>
      <c r="IW302" s="215"/>
      <c r="IX302" s="215"/>
      <c r="IY302" s="215"/>
      <c r="IZ302" s="215"/>
      <c r="JA302" s="215"/>
      <c r="JB302" s="215"/>
      <c r="JC302" s="215"/>
      <c r="JD302" s="215"/>
      <c r="JE302" s="215"/>
      <c r="JF302" s="215"/>
      <c r="JG302" s="215"/>
      <c r="JH302" s="215"/>
      <c r="JI302" s="215"/>
      <c r="JJ302" s="215"/>
      <c r="JK302" s="215"/>
      <c r="JL302" s="215"/>
      <c r="JM302" s="215"/>
      <c r="JN302" s="215"/>
      <c r="JO302" s="215"/>
      <c r="JP302" s="215"/>
      <c r="JQ302" s="215"/>
      <c r="JR302" s="215"/>
      <c r="JS302" s="215"/>
      <c r="JT302" s="215"/>
      <c r="JU302" s="215"/>
      <c r="JV302" s="215"/>
      <c r="JW302" s="215"/>
      <c r="JX302" s="215"/>
      <c r="JY302" s="215"/>
      <c r="JZ302" s="215"/>
      <c r="KA302" s="215"/>
      <c r="KB302" s="215"/>
      <c r="KC302" s="215"/>
      <c r="KD302" s="215"/>
      <c r="KE302" s="215"/>
      <c r="KF302" s="215"/>
      <c r="KG302" s="215"/>
      <c r="KH302" s="215"/>
      <c r="KI302" s="215"/>
      <c r="KJ302" s="215"/>
      <c r="KK302" s="215"/>
      <c r="KL302" s="215"/>
      <c r="KM302" s="215"/>
      <c r="KN302" s="215"/>
      <c r="KO302" s="215"/>
      <c r="KP302" s="215"/>
      <c r="KQ302" s="215"/>
      <c r="KR302" s="215"/>
      <c r="KS302" s="215"/>
      <c r="KT302" s="215"/>
      <c r="KU302" s="215"/>
      <c r="KV302" s="215"/>
      <c r="KW302" s="215"/>
      <c r="KX302" s="215"/>
      <c r="KY302" s="215"/>
      <c r="KZ302" s="215"/>
      <c r="LA302" s="215"/>
      <c r="LB302" s="215"/>
      <c r="LC302" s="215"/>
      <c r="LD302" s="215"/>
      <c r="LE302" s="215"/>
      <c r="LF302" s="215"/>
      <c r="LG302" s="215"/>
      <c r="LH302" s="215"/>
      <c r="LI302" s="215"/>
      <c r="LJ302" s="215"/>
      <c r="LK302" s="215"/>
      <c r="LL302" s="215"/>
      <c r="LM302" s="215"/>
      <c r="LN302" s="215"/>
      <c r="LO302" s="215"/>
      <c r="LP302" s="215"/>
      <c r="LQ302" s="215"/>
      <c r="LR302" s="215"/>
      <c r="LS302" s="215"/>
      <c r="LT302" s="215"/>
      <c r="LU302" s="215"/>
      <c r="LV302" s="215"/>
      <c r="LW302" s="215"/>
      <c r="LX302" s="215"/>
      <c r="LY302" s="215"/>
      <c r="LZ302" s="215"/>
      <c r="MA302" s="215"/>
      <c r="MB302" s="215"/>
      <c r="MC302" s="215"/>
      <c r="MD302" s="215"/>
      <c r="ME302" s="215"/>
      <c r="MF302" s="215"/>
      <c r="MG302" s="215"/>
      <c r="MH302" s="215"/>
      <c r="MI302" s="215"/>
      <c r="MJ302" s="215"/>
      <c r="MK302" s="215"/>
      <c r="ML302" s="215"/>
      <c r="MM302" s="215"/>
      <c r="MN302" s="215"/>
      <c r="MO302" s="215"/>
      <c r="MP302" s="215"/>
      <c r="MQ302" s="215"/>
      <c r="MR302" s="215"/>
      <c r="MS302" s="215"/>
      <c r="MT302" s="215"/>
      <c r="MU302" s="215"/>
      <c r="MV302" s="215"/>
      <c r="MW302" s="215"/>
      <c r="MX302" s="215"/>
      <c r="MY302" s="215"/>
      <c r="MZ302" s="215"/>
      <c r="NA302" s="215"/>
      <c r="NB302" s="215"/>
      <c r="NC302" s="215"/>
      <c r="ND302" s="215"/>
      <c r="NE302" s="215"/>
      <c r="NF302" s="215"/>
      <c r="NG302" s="215"/>
      <c r="NH302" s="215"/>
      <c r="NI302" s="215"/>
      <c r="NJ302" s="215"/>
      <c r="NK302" s="215"/>
      <c r="NL302" s="215"/>
      <c r="NM302" s="215"/>
      <c r="NN302" s="215"/>
      <c r="NO302" s="215"/>
      <c r="NP302" s="215"/>
      <c r="NQ302" s="215"/>
      <c r="NR302" s="215"/>
      <c r="NS302" s="215"/>
      <c r="NT302" s="215"/>
      <c r="NU302" s="215"/>
      <c r="NV302" s="215"/>
      <c r="NW302" s="215"/>
      <c r="NX302" s="215"/>
      <c r="NY302" s="215"/>
      <c r="NZ302" s="215"/>
      <c r="OA302" s="215"/>
      <c r="OB302" s="215"/>
      <c r="OC302" s="215"/>
      <c r="OD302" s="215"/>
      <c r="OE302" s="215"/>
      <c r="OF302" s="215"/>
      <c r="OG302" s="215"/>
      <c r="OH302" s="215"/>
      <c r="OI302" s="215"/>
      <c r="OJ302" s="215"/>
      <c r="OK302" s="215"/>
      <c r="OL302" s="215"/>
      <c r="OM302" s="215"/>
      <c r="ON302" s="215"/>
      <c r="OO302" s="215"/>
      <c r="OP302" s="215"/>
      <c r="OQ302" s="215"/>
      <c r="OR302" s="215"/>
      <c r="OS302" s="215"/>
      <c r="OT302" s="215"/>
      <c r="OU302" s="215"/>
      <c r="OV302" s="215"/>
      <c r="OW302" s="215"/>
      <c r="OX302" s="215"/>
      <c r="OY302" s="215"/>
      <c r="OZ302" s="215"/>
      <c r="PA302" s="215"/>
      <c r="PB302" s="215"/>
      <c r="PC302" s="215"/>
      <c r="PD302" s="215"/>
      <c r="PE302" s="215"/>
      <c r="PF302" s="215"/>
      <c r="PG302" s="215"/>
      <c r="PH302" s="215"/>
      <c r="PI302" s="215"/>
      <c r="PJ302" s="215"/>
      <c r="PK302" s="215"/>
      <c r="PL302" s="215"/>
      <c r="PM302" s="215"/>
      <c r="PN302" s="215"/>
      <c r="PO302" s="215"/>
      <c r="PP302" s="215"/>
      <c r="PQ302" s="215"/>
      <c r="PR302" s="215"/>
      <c r="PS302" s="215"/>
      <c r="PT302" s="215"/>
      <c r="PU302" s="215"/>
      <c r="PV302" s="215"/>
      <c r="PW302" s="215"/>
      <c r="PX302" s="215"/>
      <c r="PY302" s="215"/>
      <c r="PZ302" s="215"/>
      <c r="QA302" s="215"/>
      <c r="QB302" s="215"/>
      <c r="QC302" s="215"/>
      <c r="QD302" s="215"/>
      <c r="QE302" s="215"/>
      <c r="QF302" s="215"/>
      <c r="QG302" s="215"/>
      <c r="QH302" s="215"/>
      <c r="QI302" s="215"/>
      <c r="QJ302" s="215"/>
      <c r="QK302" s="215"/>
      <c r="QL302" s="215"/>
      <c r="QM302" s="215"/>
      <c r="QN302" s="215"/>
      <c r="QO302" s="215"/>
      <c r="QP302" s="215"/>
      <c r="QQ302" s="215"/>
      <c r="QR302" s="215"/>
      <c r="QS302" s="215"/>
      <c r="QT302" s="215"/>
      <c r="QU302" s="215"/>
      <c r="QV302" s="215"/>
      <c r="QW302" s="215"/>
      <c r="QX302" s="215"/>
      <c r="QY302" s="215"/>
      <c r="QZ302" s="215"/>
      <c r="RA302" s="215"/>
      <c r="RB302" s="215"/>
      <c r="RC302" s="215"/>
      <c r="RD302" s="215"/>
      <c r="RE302" s="215"/>
      <c r="RF302" s="215"/>
      <c r="RG302" s="215"/>
      <c r="RH302" s="215"/>
      <c r="RI302" s="215"/>
      <c r="RJ302" s="215"/>
      <c r="RK302" s="215"/>
      <c r="RL302" s="215"/>
      <c r="RM302" s="215"/>
      <c r="RN302" s="215"/>
      <c r="RO302" s="215"/>
      <c r="RP302" s="215"/>
      <c r="RQ302" s="215"/>
      <c r="RR302" s="215"/>
      <c r="RS302" s="215"/>
      <c r="RT302" s="215"/>
      <c r="RU302" s="215"/>
      <c r="RV302" s="215"/>
      <c r="RW302" s="215"/>
      <c r="RX302" s="215"/>
      <c r="RY302" s="215"/>
      <c r="RZ302" s="215"/>
      <c r="SA302" s="215"/>
      <c r="SB302" s="215"/>
      <c r="SC302" s="215"/>
      <c r="SD302" s="215"/>
      <c r="SE302" s="215"/>
      <c r="SF302" s="215"/>
      <c r="SG302" s="215"/>
      <c r="SH302" s="215"/>
      <c r="SI302" s="215"/>
      <c r="SJ302" s="215"/>
      <c r="SK302" s="215"/>
      <c r="SL302" s="215"/>
      <c r="SM302" s="215"/>
      <c r="SN302" s="215"/>
      <c r="SO302" s="215"/>
      <c r="SP302" s="215"/>
      <c r="SQ302" s="215"/>
      <c r="SR302" s="215"/>
      <c r="SS302" s="215"/>
      <c r="ST302" s="215"/>
      <c r="SU302" s="215"/>
      <c r="SV302" s="215"/>
      <c r="SW302" s="215"/>
      <c r="SX302" s="215"/>
      <c r="SY302" s="215"/>
      <c r="SZ302" s="215"/>
      <c r="TA302" s="215"/>
      <c r="TB302" s="215"/>
      <c r="TC302" s="215"/>
      <c r="TD302" s="215"/>
      <c r="TE302" s="215"/>
      <c r="TF302" s="215"/>
      <c r="TG302" s="215"/>
      <c r="TH302" s="215"/>
      <c r="TI302" s="215"/>
      <c r="TJ302" s="215"/>
      <c r="TK302" s="215"/>
      <c r="TL302" s="215"/>
      <c r="TM302" s="215"/>
      <c r="TN302" s="215"/>
      <c r="TO302" s="215"/>
      <c r="TP302" s="215"/>
      <c r="TQ302" s="215"/>
      <c r="TR302" s="215"/>
      <c r="TS302" s="215"/>
      <c r="TT302" s="215"/>
      <c r="TU302" s="215"/>
      <c r="TV302" s="215"/>
      <c r="TW302" s="215"/>
      <c r="TX302" s="215"/>
      <c r="TY302" s="215"/>
      <c r="TZ302" s="215"/>
      <c r="UA302" s="215"/>
      <c r="UB302" s="215"/>
      <c r="UC302" s="215"/>
      <c r="UD302" s="215"/>
      <c r="UE302" s="215"/>
      <c r="UF302" s="215"/>
      <c r="UG302" s="215"/>
      <c r="UH302" s="215"/>
      <c r="UI302" s="215"/>
      <c r="UJ302" s="215"/>
      <c r="UK302" s="215"/>
      <c r="UL302" s="215"/>
      <c r="UM302" s="215"/>
      <c r="UN302" s="215"/>
      <c r="UO302" s="215"/>
      <c r="UP302" s="215"/>
      <c r="UQ302" s="215"/>
      <c r="UR302" s="215"/>
      <c r="US302" s="215"/>
      <c r="UT302" s="215"/>
      <c r="UU302" s="215"/>
      <c r="UV302" s="215"/>
      <c r="UW302" s="215"/>
      <c r="UX302" s="215"/>
      <c r="UY302" s="215"/>
      <c r="UZ302" s="215"/>
      <c r="VA302" s="215"/>
      <c r="VB302" s="215"/>
      <c r="VC302" s="215"/>
      <c r="VD302" s="215"/>
      <c r="VE302" s="215"/>
      <c r="VF302" s="215"/>
      <c r="VG302" s="215"/>
      <c r="VH302" s="215"/>
      <c r="VI302" s="215"/>
      <c r="VJ302" s="215"/>
      <c r="VK302" s="215"/>
      <c r="VL302" s="215"/>
      <c r="VM302" s="215"/>
      <c r="VN302" s="215"/>
      <c r="VO302" s="215"/>
      <c r="VP302" s="215"/>
      <c r="VQ302" s="215"/>
      <c r="VR302" s="215"/>
      <c r="VS302" s="215"/>
      <c r="VT302" s="215"/>
      <c r="VU302" s="215"/>
      <c r="VV302" s="215"/>
      <c r="VW302" s="215"/>
      <c r="VX302" s="215"/>
      <c r="VY302" s="215"/>
      <c r="VZ302" s="215"/>
      <c r="WA302" s="215"/>
      <c r="WB302" s="215"/>
      <c r="WC302" s="215"/>
      <c r="WD302" s="215"/>
      <c r="WE302" s="215"/>
      <c r="WF302" s="215"/>
      <c r="WG302" s="215"/>
      <c r="WH302" s="215"/>
      <c r="WI302" s="215"/>
      <c r="WJ302" s="215"/>
      <c r="WK302" s="215"/>
      <c r="WL302" s="215"/>
      <c r="WM302" s="215"/>
      <c r="WN302" s="215"/>
      <c r="WO302" s="215"/>
      <c r="WP302" s="215"/>
      <c r="WQ302" s="215"/>
      <c r="WR302" s="215"/>
      <c r="WS302" s="215"/>
      <c r="WT302" s="215"/>
      <c r="WU302" s="215"/>
      <c r="WV302" s="215"/>
      <c r="WW302" s="215"/>
      <c r="WX302" s="215"/>
      <c r="WY302" s="215"/>
      <c r="WZ302" s="215"/>
      <c r="XA302" s="215"/>
      <c r="XB302" s="215"/>
      <c r="XC302" s="215"/>
      <c r="XD302" s="215"/>
      <c r="XE302" s="215"/>
      <c r="XF302" s="215"/>
      <c r="XG302" s="215"/>
      <c r="XH302" s="215"/>
      <c r="XI302" s="215"/>
      <c r="XJ302" s="215"/>
      <c r="XK302" s="215"/>
      <c r="XL302" s="215"/>
      <c r="XM302" s="215"/>
      <c r="XN302" s="215"/>
      <c r="XO302" s="215"/>
      <c r="XP302" s="215"/>
      <c r="XQ302" s="215"/>
      <c r="XR302" s="215"/>
      <c r="XS302" s="215"/>
      <c r="XT302" s="215"/>
      <c r="XU302" s="215"/>
      <c r="XV302" s="215"/>
      <c r="XW302" s="215"/>
      <c r="XX302" s="215"/>
      <c r="XY302" s="215"/>
      <c r="XZ302" s="215"/>
      <c r="YA302" s="215"/>
      <c r="YB302" s="215"/>
      <c r="YC302" s="215"/>
      <c r="YD302" s="215"/>
      <c r="YE302" s="215"/>
      <c r="YF302" s="215"/>
      <c r="YG302" s="215"/>
      <c r="YH302" s="215"/>
      <c r="YI302" s="215"/>
      <c r="YJ302" s="215"/>
      <c r="YK302" s="215"/>
      <c r="YL302" s="215"/>
      <c r="YM302" s="215"/>
      <c r="YN302" s="215"/>
      <c r="YO302" s="215"/>
      <c r="YP302" s="215"/>
      <c r="YQ302" s="215"/>
      <c r="YR302" s="215"/>
      <c r="YS302" s="215"/>
      <c r="YT302" s="215"/>
      <c r="YU302" s="215"/>
      <c r="YV302" s="215"/>
      <c r="YW302" s="215"/>
      <c r="YX302" s="215"/>
      <c r="YY302" s="215"/>
      <c r="YZ302" s="215"/>
      <c r="ZA302" s="215"/>
      <c r="ZB302" s="215"/>
      <c r="ZC302" s="215"/>
      <c r="ZD302" s="215"/>
      <c r="ZE302" s="215"/>
      <c r="ZF302" s="215"/>
      <c r="ZG302" s="215"/>
      <c r="ZH302" s="215"/>
      <c r="ZI302" s="215"/>
      <c r="ZJ302" s="215"/>
      <c r="ZK302" s="215"/>
      <c r="ZL302" s="215"/>
      <c r="ZM302" s="215"/>
      <c r="ZN302" s="215"/>
      <c r="ZO302" s="215"/>
      <c r="ZP302" s="215"/>
      <c r="ZQ302" s="215"/>
      <c r="ZR302" s="215"/>
      <c r="ZS302" s="215"/>
      <c r="ZT302" s="215"/>
      <c r="ZU302" s="215"/>
      <c r="ZV302" s="215"/>
      <c r="ZW302" s="215"/>
      <c r="ZX302" s="215"/>
      <c r="ZY302" s="215"/>
      <c r="ZZ302" s="215"/>
      <c r="AAA302" s="215"/>
      <c r="AAB302" s="215"/>
      <c r="AAC302" s="215"/>
      <c r="AAD302" s="215"/>
      <c r="AAE302" s="215"/>
      <c r="AAF302" s="215"/>
      <c r="AAG302" s="215"/>
      <c r="AAH302" s="215"/>
      <c r="AAI302" s="215"/>
      <c r="AAJ302" s="215"/>
      <c r="AAK302" s="215"/>
      <c r="AAL302" s="215"/>
      <c r="AAM302" s="215"/>
      <c r="AAN302" s="215"/>
      <c r="AAO302" s="215"/>
      <c r="AAP302" s="215"/>
      <c r="AAQ302" s="215"/>
      <c r="AAR302" s="215"/>
      <c r="AAS302" s="215"/>
      <c r="AAT302" s="215"/>
      <c r="AAU302" s="215"/>
      <c r="AAV302" s="215"/>
      <c r="AAW302" s="215"/>
      <c r="AAX302" s="215"/>
      <c r="AAY302" s="215"/>
      <c r="AAZ302" s="215"/>
      <c r="ABA302" s="215"/>
      <c r="ABB302" s="215"/>
      <c r="ABC302" s="215"/>
      <c r="ABD302" s="215"/>
      <c r="ABE302" s="215"/>
      <c r="ABF302" s="215"/>
      <c r="ABG302" s="215"/>
      <c r="ABH302" s="215"/>
      <c r="ABI302" s="215"/>
      <c r="ABJ302" s="215"/>
      <c r="ABK302" s="215"/>
      <c r="ABL302" s="215"/>
      <c r="ABM302" s="215"/>
      <c r="ABN302" s="215"/>
      <c r="ABO302" s="215"/>
      <c r="ABP302" s="215"/>
      <c r="ABQ302" s="215"/>
      <c r="ABR302" s="215"/>
      <c r="ABS302" s="215"/>
      <c r="ABT302" s="215"/>
      <c r="ABU302" s="215"/>
      <c r="ABV302" s="215"/>
      <c r="ABW302" s="215"/>
      <c r="ABX302" s="215"/>
      <c r="ABY302" s="215"/>
      <c r="ABZ302" s="215"/>
      <c r="ACA302" s="215"/>
      <c r="ACB302" s="215"/>
      <c r="ACC302" s="215"/>
      <c r="ACD302" s="215"/>
      <c r="ACE302" s="215"/>
      <c r="ACF302" s="215"/>
      <c r="ACG302" s="215"/>
      <c r="ACH302" s="215"/>
      <c r="ACI302" s="215"/>
      <c r="ACJ302" s="215"/>
      <c r="ACK302" s="215"/>
      <c r="ACL302" s="215"/>
      <c r="ACM302" s="215"/>
      <c r="ACN302" s="215"/>
      <c r="ACO302" s="215"/>
      <c r="ACP302" s="215"/>
      <c r="ACQ302" s="215"/>
      <c r="ACR302" s="215"/>
      <c r="ACS302" s="215"/>
      <c r="ACT302" s="215"/>
      <c r="ACU302" s="215"/>
      <c r="ACV302" s="215"/>
      <c r="ACW302" s="215"/>
      <c r="ACX302" s="215"/>
      <c r="ACY302" s="215"/>
      <c r="ACZ302" s="215"/>
      <c r="ADA302" s="215"/>
      <c r="ADB302" s="215"/>
      <c r="ADC302" s="215"/>
      <c r="ADD302" s="215"/>
      <c r="ADE302" s="215"/>
      <c r="ADF302" s="215"/>
      <c r="ADG302" s="215"/>
      <c r="ADH302" s="215"/>
      <c r="ADI302" s="215"/>
      <c r="ADJ302" s="215"/>
      <c r="ADK302" s="215"/>
      <c r="ADL302" s="215"/>
      <c r="ADM302" s="215"/>
      <c r="ADN302" s="215"/>
      <c r="ADO302" s="215"/>
      <c r="ADP302" s="215"/>
      <c r="ADQ302" s="215"/>
      <c r="ADR302" s="215"/>
      <c r="ADS302" s="215"/>
      <c r="ADT302" s="215"/>
      <c r="ADU302" s="215"/>
      <c r="ADV302" s="215"/>
      <c r="ADW302" s="215"/>
      <c r="ADX302" s="215"/>
      <c r="ADY302" s="215"/>
      <c r="ADZ302" s="215"/>
      <c r="AEA302" s="215"/>
      <c r="AEB302" s="215"/>
      <c r="AEC302" s="215"/>
      <c r="AED302" s="215"/>
      <c r="AEE302" s="215"/>
      <c r="AEF302" s="215"/>
      <c r="AEG302" s="215"/>
      <c r="AEH302" s="215"/>
      <c r="AEI302" s="215"/>
      <c r="AEJ302" s="215"/>
      <c r="AEK302" s="215"/>
      <c r="AEL302" s="215"/>
      <c r="AEM302" s="215"/>
      <c r="AEN302" s="215"/>
      <c r="AEO302" s="215"/>
      <c r="AEP302" s="215"/>
      <c r="AEQ302" s="215"/>
      <c r="AER302" s="215"/>
      <c r="AES302" s="215"/>
      <c r="AET302" s="215"/>
      <c r="AEU302" s="215"/>
      <c r="AEV302" s="215"/>
      <c r="AEW302" s="215"/>
      <c r="AEX302" s="215"/>
      <c r="AEY302" s="215"/>
      <c r="AEZ302" s="215"/>
      <c r="AFA302" s="215"/>
      <c r="AFB302" s="215"/>
      <c r="AFC302" s="215"/>
      <c r="AFD302" s="215"/>
      <c r="AFE302" s="215"/>
      <c r="AFF302" s="215"/>
      <c r="AFG302" s="215"/>
      <c r="AFH302" s="215"/>
      <c r="AFI302" s="215"/>
      <c r="AFJ302" s="215"/>
      <c r="AFK302" s="215"/>
      <c r="AFL302" s="215"/>
      <c r="AFM302" s="215"/>
      <c r="AFN302" s="215"/>
      <c r="AFO302" s="215"/>
      <c r="AFP302" s="215"/>
      <c r="AFQ302" s="215"/>
      <c r="AFR302" s="215"/>
      <c r="AFS302" s="215"/>
      <c r="AFT302" s="215"/>
      <c r="AFU302" s="215"/>
      <c r="AFV302" s="215"/>
      <c r="AFW302" s="215"/>
      <c r="AFX302" s="215"/>
      <c r="AFY302" s="215"/>
      <c r="AFZ302" s="215"/>
      <c r="AGA302" s="215"/>
      <c r="AGB302" s="215"/>
      <c r="AGC302" s="215"/>
      <c r="AGD302" s="215"/>
      <c r="AGE302" s="215"/>
      <c r="AGF302" s="215"/>
      <c r="AGG302" s="215"/>
      <c r="AGH302" s="215"/>
      <c r="AGI302" s="215"/>
      <c r="AGJ302" s="215"/>
      <c r="AGK302" s="215"/>
      <c r="AGL302" s="215"/>
      <c r="AGM302" s="215"/>
      <c r="AGN302" s="215"/>
      <c r="AGO302" s="215"/>
      <c r="AGP302" s="215"/>
      <c r="AGQ302" s="215"/>
      <c r="AGR302" s="215"/>
      <c r="AGS302" s="215"/>
      <c r="AGT302" s="215"/>
      <c r="AGU302" s="215"/>
      <c r="AGV302" s="215"/>
      <c r="AGW302" s="215"/>
      <c r="AGX302" s="215"/>
      <c r="AGY302" s="215"/>
      <c r="AGZ302" s="215"/>
      <c r="AHA302" s="215"/>
      <c r="AHB302" s="215"/>
      <c r="AHC302" s="215"/>
      <c r="AHD302" s="215"/>
      <c r="AHE302" s="215"/>
      <c r="AHF302" s="215"/>
      <c r="AHG302" s="215"/>
      <c r="AHH302" s="215"/>
      <c r="AHI302" s="215"/>
      <c r="AHJ302" s="215"/>
      <c r="AHK302" s="215"/>
      <c r="AHL302" s="215"/>
      <c r="AHM302" s="215"/>
      <c r="AHN302" s="215"/>
      <c r="AHO302" s="215"/>
      <c r="AHP302" s="215"/>
      <c r="AHQ302" s="215"/>
      <c r="AHR302" s="215"/>
      <c r="AHS302" s="215"/>
      <c r="AHT302" s="215"/>
      <c r="AHU302" s="215"/>
      <c r="AHV302" s="215"/>
      <c r="AHW302" s="215"/>
      <c r="AHX302" s="215"/>
      <c r="AHY302" s="215"/>
      <c r="AHZ302" s="215"/>
      <c r="AIA302" s="215"/>
      <c r="AIB302" s="215"/>
      <c r="AIC302" s="215"/>
      <c r="AID302" s="215"/>
      <c r="AIE302" s="215"/>
      <c r="AIF302" s="215"/>
      <c r="AIG302" s="215"/>
      <c r="AIH302" s="215"/>
      <c r="AII302" s="215"/>
      <c r="AIJ302" s="215"/>
      <c r="AIK302" s="215"/>
      <c r="AIL302" s="215"/>
      <c r="AIM302" s="215"/>
      <c r="AIN302" s="215"/>
      <c r="AIO302" s="215"/>
      <c r="AIP302" s="215"/>
      <c r="AIQ302" s="215"/>
      <c r="AIR302" s="215"/>
      <c r="AIS302" s="215"/>
      <c r="AIT302" s="215"/>
      <c r="AIU302" s="215"/>
      <c r="AIV302" s="215"/>
      <c r="AIW302" s="215"/>
      <c r="AIX302" s="215"/>
      <c r="AIY302" s="215"/>
      <c r="AIZ302" s="215"/>
      <c r="AJA302" s="215"/>
      <c r="AJB302" s="215"/>
      <c r="AJC302" s="215"/>
      <c r="AJD302" s="215"/>
      <c r="AJE302" s="215"/>
      <c r="AJF302" s="215"/>
      <c r="AJG302" s="215"/>
      <c r="AJH302" s="215"/>
      <c r="AJI302" s="215"/>
      <c r="AJJ302" s="215"/>
      <c r="AJK302" s="215"/>
      <c r="AJL302" s="215"/>
      <c r="AJM302" s="215"/>
      <c r="AJN302" s="215"/>
      <c r="AJO302" s="215"/>
      <c r="AJP302" s="215"/>
      <c r="AJQ302" s="215"/>
      <c r="AJR302" s="215"/>
      <c r="AJS302" s="215"/>
      <c r="AJT302" s="215"/>
      <c r="AJU302" s="215"/>
      <c r="AJV302" s="215"/>
      <c r="AJW302" s="215"/>
      <c r="AJX302" s="215"/>
      <c r="AJY302" s="215"/>
      <c r="AJZ302" s="215"/>
      <c r="AKA302" s="215"/>
      <c r="AKB302" s="215"/>
      <c r="AKC302" s="215"/>
      <c r="AKD302" s="215"/>
      <c r="AKE302" s="215"/>
      <c r="AKF302" s="215"/>
      <c r="AKG302" s="215"/>
      <c r="AKH302" s="215"/>
      <c r="AKI302" s="215"/>
      <c r="AKJ302" s="215"/>
      <c r="AKK302" s="215"/>
      <c r="AKL302" s="215"/>
      <c r="AKM302" s="215"/>
      <c r="AKN302" s="215"/>
      <c r="AKO302" s="215"/>
      <c r="AKP302" s="215"/>
      <c r="AKQ302" s="215"/>
      <c r="AKR302" s="215"/>
      <c r="AKS302" s="215"/>
      <c r="AKT302" s="215"/>
      <c r="AKU302" s="215"/>
      <c r="AKV302" s="215"/>
      <c r="AKW302" s="215"/>
      <c r="AKX302" s="215"/>
      <c r="AKY302" s="215"/>
      <c r="AKZ302" s="215"/>
      <c r="ALA302" s="215"/>
      <c r="ALB302" s="215"/>
      <c r="ALC302" s="215"/>
      <c r="ALD302" s="215"/>
      <c r="ALE302" s="215"/>
      <c r="ALF302" s="215"/>
      <c r="ALG302" s="215"/>
      <c r="ALH302" s="215"/>
      <c r="ALI302" s="215"/>
      <c r="ALJ302" s="215"/>
      <c r="ALK302" s="215"/>
      <c r="ALL302" s="215"/>
      <c r="ALM302" s="215"/>
      <c r="ALN302" s="215"/>
      <c r="ALO302" s="215"/>
      <c r="ALP302" s="215"/>
      <c r="ALQ302" s="215"/>
      <c r="ALR302" s="215"/>
      <c r="ALS302" s="215"/>
      <c r="ALT302" s="215"/>
      <c r="ALU302" s="215"/>
      <c r="ALV302" s="215"/>
      <c r="ALW302" s="215"/>
      <c r="ALX302" s="215"/>
      <c r="ALY302" s="215"/>
      <c r="ALZ302" s="215"/>
      <c r="AMA302" s="215"/>
      <c r="AMB302" s="215"/>
      <c r="AMC302" s="215"/>
      <c r="AMD302" s="215"/>
      <c r="AME302" s="215"/>
    </row>
    <row r="303" spans="1:1020" s="222" customFormat="1" ht="18" customHeight="1" x14ac:dyDescent="0.15">
      <c r="A303" s="265"/>
      <c r="B303" s="266"/>
      <c r="C303" s="697"/>
      <c r="D303" s="223"/>
      <c r="E303" s="954"/>
      <c r="F303" s="954"/>
      <c r="G303" s="954"/>
      <c r="H303" s="954"/>
      <c r="I303" s="954"/>
      <c r="J303" s="954"/>
      <c r="K303" s="955"/>
      <c r="L303" s="226"/>
      <c r="M303" s="215"/>
      <c r="N303" s="215"/>
      <c r="O303" s="215"/>
      <c r="P303" s="215"/>
      <c r="Q303" s="215"/>
      <c r="R303" s="215"/>
      <c r="S303" s="215"/>
      <c r="T303" s="215"/>
      <c r="U303" s="215"/>
      <c r="V303" s="215"/>
      <c r="W303" s="215"/>
      <c r="X303" s="215"/>
      <c r="Y303" s="215"/>
      <c r="Z303" s="215"/>
      <c r="AA303" s="215"/>
      <c r="AB303" s="215"/>
      <c r="AC303" s="215"/>
      <c r="AD303" s="215"/>
      <c r="AE303" s="215"/>
      <c r="AF303" s="215"/>
      <c r="AG303" s="215"/>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c r="BI303" s="215"/>
      <c r="BJ303" s="215"/>
      <c r="BK303" s="215"/>
      <c r="BL303" s="215"/>
      <c r="BM303" s="215"/>
      <c r="BN303" s="215"/>
      <c r="BO303" s="215"/>
      <c r="BP303" s="215"/>
      <c r="BQ303" s="215"/>
      <c r="BR303" s="215"/>
      <c r="BS303" s="215"/>
      <c r="BT303" s="215"/>
      <c r="BU303" s="215"/>
      <c r="BV303" s="215"/>
      <c r="BW303" s="215"/>
      <c r="BX303" s="215"/>
      <c r="BY303" s="215"/>
      <c r="BZ303" s="215"/>
      <c r="CA303" s="215"/>
      <c r="CB303" s="215"/>
      <c r="CC303" s="215"/>
      <c r="CD303" s="215"/>
      <c r="CE303" s="215"/>
      <c r="CF303" s="215"/>
      <c r="CG303" s="215"/>
      <c r="CH303" s="215"/>
      <c r="CI303" s="215"/>
      <c r="CJ303" s="215"/>
      <c r="CK303" s="215"/>
      <c r="CL303" s="215"/>
      <c r="CM303" s="215"/>
      <c r="CN303" s="215"/>
      <c r="CO303" s="215"/>
      <c r="CP303" s="215"/>
      <c r="CQ303" s="215"/>
      <c r="CR303" s="215"/>
      <c r="CS303" s="215"/>
      <c r="CT303" s="215"/>
      <c r="CU303" s="215"/>
      <c r="CV303" s="215"/>
      <c r="CW303" s="215"/>
      <c r="CX303" s="215"/>
      <c r="CY303" s="215"/>
      <c r="CZ303" s="215"/>
      <c r="DA303" s="215"/>
      <c r="DB303" s="215"/>
      <c r="DC303" s="215"/>
      <c r="DD303" s="215"/>
      <c r="DE303" s="215"/>
      <c r="DF303" s="215"/>
      <c r="DG303" s="215"/>
      <c r="DH303" s="215"/>
      <c r="DI303" s="215"/>
      <c r="DJ303" s="215"/>
      <c r="DK303" s="215"/>
      <c r="DL303" s="215"/>
      <c r="DM303" s="215"/>
      <c r="DN303" s="215"/>
      <c r="DO303" s="215"/>
      <c r="DP303" s="215"/>
      <c r="DQ303" s="215"/>
      <c r="DR303" s="215"/>
      <c r="DS303" s="215"/>
      <c r="DT303" s="215"/>
      <c r="DU303" s="215"/>
      <c r="DV303" s="215"/>
      <c r="DW303" s="215"/>
      <c r="DX303" s="215"/>
      <c r="DY303" s="215"/>
      <c r="DZ303" s="215"/>
      <c r="EA303" s="215"/>
      <c r="EB303" s="215"/>
      <c r="EC303" s="215"/>
      <c r="ED303" s="215"/>
      <c r="EE303" s="215"/>
      <c r="EF303" s="215"/>
      <c r="EG303" s="215"/>
      <c r="EH303" s="215"/>
      <c r="EI303" s="215"/>
      <c r="EJ303" s="215"/>
      <c r="EK303" s="215"/>
      <c r="EL303" s="215"/>
      <c r="EM303" s="215"/>
      <c r="EN303" s="215"/>
      <c r="EO303" s="215"/>
      <c r="EP303" s="215"/>
      <c r="EQ303" s="215"/>
      <c r="ER303" s="215"/>
      <c r="ES303" s="215"/>
      <c r="ET303" s="215"/>
      <c r="EU303" s="215"/>
      <c r="EV303" s="215"/>
      <c r="EW303" s="215"/>
      <c r="EX303" s="215"/>
      <c r="EY303" s="215"/>
      <c r="EZ303" s="215"/>
      <c r="FA303" s="215"/>
      <c r="FB303" s="215"/>
      <c r="FC303" s="215"/>
      <c r="FD303" s="215"/>
      <c r="FE303" s="215"/>
      <c r="FF303" s="215"/>
      <c r="FG303" s="215"/>
      <c r="FH303" s="215"/>
      <c r="FI303" s="215"/>
      <c r="FJ303" s="215"/>
      <c r="FK303" s="215"/>
      <c r="FL303" s="215"/>
      <c r="FM303" s="215"/>
      <c r="FN303" s="215"/>
      <c r="FO303" s="215"/>
      <c r="FP303" s="215"/>
      <c r="FQ303" s="215"/>
      <c r="FR303" s="215"/>
      <c r="FS303" s="215"/>
      <c r="FT303" s="215"/>
      <c r="FU303" s="215"/>
      <c r="FV303" s="215"/>
      <c r="FW303" s="215"/>
      <c r="FX303" s="215"/>
      <c r="FY303" s="215"/>
      <c r="FZ303" s="215"/>
      <c r="GA303" s="215"/>
      <c r="GB303" s="215"/>
      <c r="GC303" s="215"/>
      <c r="GD303" s="215"/>
      <c r="GE303" s="215"/>
      <c r="GF303" s="215"/>
      <c r="GG303" s="215"/>
      <c r="GH303" s="215"/>
      <c r="GI303" s="215"/>
      <c r="GJ303" s="215"/>
      <c r="GK303" s="215"/>
      <c r="GL303" s="215"/>
      <c r="GM303" s="215"/>
      <c r="GN303" s="215"/>
      <c r="GO303" s="215"/>
      <c r="GP303" s="215"/>
      <c r="GQ303" s="215"/>
      <c r="GR303" s="215"/>
      <c r="GS303" s="215"/>
      <c r="GT303" s="215"/>
      <c r="GU303" s="215"/>
      <c r="GV303" s="215"/>
      <c r="GW303" s="215"/>
      <c r="GX303" s="215"/>
      <c r="GY303" s="215"/>
      <c r="GZ303" s="215"/>
      <c r="HA303" s="215"/>
      <c r="HB303" s="215"/>
      <c r="HC303" s="215"/>
      <c r="HD303" s="215"/>
      <c r="HE303" s="215"/>
      <c r="HF303" s="215"/>
      <c r="HG303" s="215"/>
      <c r="HH303" s="215"/>
      <c r="HI303" s="215"/>
      <c r="HJ303" s="215"/>
      <c r="HK303" s="215"/>
      <c r="HL303" s="215"/>
      <c r="HM303" s="215"/>
      <c r="HN303" s="215"/>
      <c r="HO303" s="215"/>
      <c r="HP303" s="215"/>
      <c r="HQ303" s="215"/>
      <c r="HR303" s="215"/>
      <c r="HS303" s="215"/>
      <c r="HT303" s="215"/>
      <c r="HU303" s="215"/>
      <c r="HV303" s="215"/>
      <c r="HW303" s="215"/>
      <c r="HX303" s="215"/>
      <c r="HY303" s="215"/>
      <c r="HZ303" s="215"/>
      <c r="IA303" s="215"/>
      <c r="IB303" s="215"/>
      <c r="IC303" s="215"/>
      <c r="ID303" s="215"/>
      <c r="IE303" s="215"/>
      <c r="IF303" s="215"/>
      <c r="IG303" s="215"/>
      <c r="IH303" s="215"/>
      <c r="II303" s="215"/>
      <c r="IJ303" s="215"/>
      <c r="IK303" s="215"/>
      <c r="IL303" s="215"/>
      <c r="IM303" s="215"/>
      <c r="IN303" s="215"/>
      <c r="IO303" s="215"/>
      <c r="IP303" s="215"/>
      <c r="IQ303" s="215"/>
      <c r="IR303" s="215"/>
      <c r="IS303" s="215"/>
      <c r="IT303" s="215"/>
      <c r="IU303" s="215"/>
      <c r="IV303" s="215"/>
      <c r="IW303" s="215"/>
      <c r="IX303" s="215"/>
      <c r="IY303" s="215"/>
      <c r="IZ303" s="215"/>
      <c r="JA303" s="215"/>
      <c r="JB303" s="215"/>
      <c r="JC303" s="215"/>
      <c r="JD303" s="215"/>
      <c r="JE303" s="215"/>
      <c r="JF303" s="215"/>
      <c r="JG303" s="215"/>
      <c r="JH303" s="215"/>
      <c r="JI303" s="215"/>
      <c r="JJ303" s="215"/>
      <c r="JK303" s="215"/>
      <c r="JL303" s="215"/>
      <c r="JM303" s="215"/>
      <c r="JN303" s="215"/>
      <c r="JO303" s="215"/>
      <c r="JP303" s="215"/>
      <c r="JQ303" s="215"/>
      <c r="JR303" s="215"/>
      <c r="JS303" s="215"/>
      <c r="JT303" s="215"/>
      <c r="JU303" s="215"/>
      <c r="JV303" s="215"/>
      <c r="JW303" s="215"/>
      <c r="JX303" s="215"/>
      <c r="JY303" s="215"/>
      <c r="JZ303" s="215"/>
      <c r="KA303" s="215"/>
      <c r="KB303" s="215"/>
      <c r="KC303" s="215"/>
      <c r="KD303" s="215"/>
      <c r="KE303" s="215"/>
      <c r="KF303" s="215"/>
      <c r="KG303" s="215"/>
      <c r="KH303" s="215"/>
      <c r="KI303" s="215"/>
      <c r="KJ303" s="215"/>
      <c r="KK303" s="215"/>
      <c r="KL303" s="215"/>
      <c r="KM303" s="215"/>
      <c r="KN303" s="215"/>
      <c r="KO303" s="215"/>
      <c r="KP303" s="215"/>
      <c r="KQ303" s="215"/>
      <c r="KR303" s="215"/>
      <c r="KS303" s="215"/>
      <c r="KT303" s="215"/>
      <c r="KU303" s="215"/>
      <c r="KV303" s="215"/>
      <c r="KW303" s="215"/>
      <c r="KX303" s="215"/>
      <c r="KY303" s="215"/>
      <c r="KZ303" s="215"/>
      <c r="LA303" s="215"/>
      <c r="LB303" s="215"/>
      <c r="LC303" s="215"/>
      <c r="LD303" s="215"/>
      <c r="LE303" s="215"/>
      <c r="LF303" s="215"/>
      <c r="LG303" s="215"/>
      <c r="LH303" s="215"/>
      <c r="LI303" s="215"/>
      <c r="LJ303" s="215"/>
      <c r="LK303" s="215"/>
      <c r="LL303" s="215"/>
      <c r="LM303" s="215"/>
      <c r="LN303" s="215"/>
      <c r="LO303" s="215"/>
      <c r="LP303" s="215"/>
      <c r="LQ303" s="215"/>
      <c r="LR303" s="215"/>
      <c r="LS303" s="215"/>
      <c r="LT303" s="215"/>
      <c r="LU303" s="215"/>
      <c r="LV303" s="215"/>
      <c r="LW303" s="215"/>
      <c r="LX303" s="215"/>
      <c r="LY303" s="215"/>
      <c r="LZ303" s="215"/>
      <c r="MA303" s="215"/>
      <c r="MB303" s="215"/>
      <c r="MC303" s="215"/>
      <c r="MD303" s="215"/>
      <c r="ME303" s="215"/>
      <c r="MF303" s="215"/>
      <c r="MG303" s="215"/>
      <c r="MH303" s="215"/>
      <c r="MI303" s="215"/>
      <c r="MJ303" s="215"/>
      <c r="MK303" s="215"/>
      <c r="ML303" s="215"/>
      <c r="MM303" s="215"/>
      <c r="MN303" s="215"/>
      <c r="MO303" s="215"/>
      <c r="MP303" s="215"/>
      <c r="MQ303" s="215"/>
      <c r="MR303" s="215"/>
      <c r="MS303" s="215"/>
      <c r="MT303" s="215"/>
      <c r="MU303" s="215"/>
      <c r="MV303" s="215"/>
      <c r="MW303" s="215"/>
      <c r="MX303" s="215"/>
      <c r="MY303" s="215"/>
      <c r="MZ303" s="215"/>
      <c r="NA303" s="215"/>
      <c r="NB303" s="215"/>
      <c r="NC303" s="215"/>
      <c r="ND303" s="215"/>
      <c r="NE303" s="215"/>
      <c r="NF303" s="215"/>
      <c r="NG303" s="215"/>
      <c r="NH303" s="215"/>
      <c r="NI303" s="215"/>
      <c r="NJ303" s="215"/>
      <c r="NK303" s="215"/>
      <c r="NL303" s="215"/>
      <c r="NM303" s="215"/>
      <c r="NN303" s="215"/>
      <c r="NO303" s="215"/>
      <c r="NP303" s="215"/>
      <c r="NQ303" s="215"/>
      <c r="NR303" s="215"/>
      <c r="NS303" s="215"/>
      <c r="NT303" s="215"/>
      <c r="NU303" s="215"/>
      <c r="NV303" s="215"/>
      <c r="NW303" s="215"/>
      <c r="NX303" s="215"/>
      <c r="NY303" s="215"/>
      <c r="NZ303" s="215"/>
      <c r="OA303" s="215"/>
      <c r="OB303" s="215"/>
      <c r="OC303" s="215"/>
      <c r="OD303" s="215"/>
      <c r="OE303" s="215"/>
      <c r="OF303" s="215"/>
      <c r="OG303" s="215"/>
      <c r="OH303" s="215"/>
      <c r="OI303" s="215"/>
      <c r="OJ303" s="215"/>
      <c r="OK303" s="215"/>
      <c r="OL303" s="215"/>
      <c r="OM303" s="215"/>
      <c r="ON303" s="215"/>
      <c r="OO303" s="215"/>
      <c r="OP303" s="215"/>
      <c r="OQ303" s="215"/>
      <c r="OR303" s="215"/>
      <c r="OS303" s="215"/>
      <c r="OT303" s="215"/>
      <c r="OU303" s="215"/>
      <c r="OV303" s="215"/>
      <c r="OW303" s="215"/>
      <c r="OX303" s="215"/>
      <c r="OY303" s="215"/>
      <c r="OZ303" s="215"/>
      <c r="PA303" s="215"/>
      <c r="PB303" s="215"/>
      <c r="PC303" s="215"/>
      <c r="PD303" s="215"/>
      <c r="PE303" s="215"/>
      <c r="PF303" s="215"/>
      <c r="PG303" s="215"/>
      <c r="PH303" s="215"/>
      <c r="PI303" s="215"/>
      <c r="PJ303" s="215"/>
      <c r="PK303" s="215"/>
      <c r="PL303" s="215"/>
      <c r="PM303" s="215"/>
      <c r="PN303" s="215"/>
      <c r="PO303" s="215"/>
      <c r="PP303" s="215"/>
      <c r="PQ303" s="215"/>
      <c r="PR303" s="215"/>
      <c r="PS303" s="215"/>
      <c r="PT303" s="215"/>
      <c r="PU303" s="215"/>
      <c r="PV303" s="215"/>
      <c r="PW303" s="215"/>
      <c r="PX303" s="215"/>
      <c r="PY303" s="215"/>
      <c r="PZ303" s="215"/>
      <c r="QA303" s="215"/>
      <c r="QB303" s="215"/>
      <c r="QC303" s="215"/>
      <c r="QD303" s="215"/>
      <c r="QE303" s="215"/>
      <c r="QF303" s="215"/>
      <c r="QG303" s="215"/>
      <c r="QH303" s="215"/>
      <c r="QI303" s="215"/>
      <c r="QJ303" s="215"/>
      <c r="QK303" s="215"/>
      <c r="QL303" s="215"/>
      <c r="QM303" s="215"/>
      <c r="QN303" s="215"/>
      <c r="QO303" s="215"/>
      <c r="QP303" s="215"/>
      <c r="QQ303" s="215"/>
      <c r="QR303" s="215"/>
      <c r="QS303" s="215"/>
      <c r="QT303" s="215"/>
      <c r="QU303" s="215"/>
      <c r="QV303" s="215"/>
      <c r="QW303" s="215"/>
      <c r="QX303" s="215"/>
      <c r="QY303" s="215"/>
      <c r="QZ303" s="215"/>
      <c r="RA303" s="215"/>
      <c r="RB303" s="215"/>
      <c r="RC303" s="215"/>
      <c r="RD303" s="215"/>
      <c r="RE303" s="215"/>
      <c r="RF303" s="215"/>
      <c r="RG303" s="215"/>
      <c r="RH303" s="215"/>
      <c r="RI303" s="215"/>
      <c r="RJ303" s="215"/>
      <c r="RK303" s="215"/>
      <c r="RL303" s="215"/>
      <c r="RM303" s="215"/>
      <c r="RN303" s="215"/>
      <c r="RO303" s="215"/>
      <c r="RP303" s="215"/>
      <c r="RQ303" s="215"/>
      <c r="RR303" s="215"/>
      <c r="RS303" s="215"/>
      <c r="RT303" s="215"/>
      <c r="RU303" s="215"/>
      <c r="RV303" s="215"/>
      <c r="RW303" s="215"/>
      <c r="RX303" s="215"/>
      <c r="RY303" s="215"/>
      <c r="RZ303" s="215"/>
      <c r="SA303" s="215"/>
      <c r="SB303" s="215"/>
      <c r="SC303" s="215"/>
      <c r="SD303" s="215"/>
      <c r="SE303" s="215"/>
      <c r="SF303" s="215"/>
      <c r="SG303" s="215"/>
      <c r="SH303" s="215"/>
      <c r="SI303" s="215"/>
      <c r="SJ303" s="215"/>
      <c r="SK303" s="215"/>
      <c r="SL303" s="215"/>
      <c r="SM303" s="215"/>
      <c r="SN303" s="215"/>
      <c r="SO303" s="215"/>
      <c r="SP303" s="215"/>
      <c r="SQ303" s="215"/>
      <c r="SR303" s="215"/>
      <c r="SS303" s="215"/>
      <c r="ST303" s="215"/>
      <c r="SU303" s="215"/>
      <c r="SV303" s="215"/>
      <c r="SW303" s="215"/>
      <c r="SX303" s="215"/>
      <c r="SY303" s="215"/>
      <c r="SZ303" s="215"/>
      <c r="TA303" s="215"/>
      <c r="TB303" s="215"/>
      <c r="TC303" s="215"/>
      <c r="TD303" s="215"/>
      <c r="TE303" s="215"/>
      <c r="TF303" s="215"/>
      <c r="TG303" s="215"/>
      <c r="TH303" s="215"/>
      <c r="TI303" s="215"/>
      <c r="TJ303" s="215"/>
      <c r="TK303" s="215"/>
      <c r="TL303" s="215"/>
      <c r="TM303" s="215"/>
      <c r="TN303" s="215"/>
      <c r="TO303" s="215"/>
      <c r="TP303" s="215"/>
      <c r="TQ303" s="215"/>
      <c r="TR303" s="215"/>
      <c r="TS303" s="215"/>
      <c r="TT303" s="215"/>
      <c r="TU303" s="215"/>
      <c r="TV303" s="215"/>
      <c r="TW303" s="215"/>
      <c r="TX303" s="215"/>
      <c r="TY303" s="215"/>
      <c r="TZ303" s="215"/>
      <c r="UA303" s="215"/>
      <c r="UB303" s="215"/>
      <c r="UC303" s="215"/>
      <c r="UD303" s="215"/>
      <c r="UE303" s="215"/>
      <c r="UF303" s="215"/>
      <c r="UG303" s="215"/>
      <c r="UH303" s="215"/>
      <c r="UI303" s="215"/>
      <c r="UJ303" s="215"/>
      <c r="UK303" s="215"/>
      <c r="UL303" s="215"/>
      <c r="UM303" s="215"/>
      <c r="UN303" s="215"/>
      <c r="UO303" s="215"/>
      <c r="UP303" s="215"/>
      <c r="UQ303" s="215"/>
      <c r="UR303" s="215"/>
      <c r="US303" s="215"/>
      <c r="UT303" s="215"/>
      <c r="UU303" s="215"/>
      <c r="UV303" s="215"/>
      <c r="UW303" s="215"/>
      <c r="UX303" s="215"/>
      <c r="UY303" s="215"/>
      <c r="UZ303" s="215"/>
      <c r="VA303" s="215"/>
      <c r="VB303" s="215"/>
      <c r="VC303" s="215"/>
      <c r="VD303" s="215"/>
      <c r="VE303" s="215"/>
      <c r="VF303" s="215"/>
      <c r="VG303" s="215"/>
      <c r="VH303" s="215"/>
      <c r="VI303" s="215"/>
      <c r="VJ303" s="215"/>
      <c r="VK303" s="215"/>
      <c r="VL303" s="215"/>
      <c r="VM303" s="215"/>
      <c r="VN303" s="215"/>
      <c r="VO303" s="215"/>
      <c r="VP303" s="215"/>
      <c r="VQ303" s="215"/>
      <c r="VR303" s="215"/>
      <c r="VS303" s="215"/>
      <c r="VT303" s="215"/>
      <c r="VU303" s="215"/>
      <c r="VV303" s="215"/>
      <c r="VW303" s="215"/>
      <c r="VX303" s="215"/>
      <c r="VY303" s="215"/>
      <c r="VZ303" s="215"/>
      <c r="WA303" s="215"/>
      <c r="WB303" s="215"/>
      <c r="WC303" s="215"/>
      <c r="WD303" s="215"/>
      <c r="WE303" s="215"/>
      <c r="WF303" s="215"/>
      <c r="WG303" s="215"/>
      <c r="WH303" s="215"/>
      <c r="WI303" s="215"/>
      <c r="WJ303" s="215"/>
      <c r="WK303" s="215"/>
      <c r="WL303" s="215"/>
      <c r="WM303" s="215"/>
      <c r="WN303" s="215"/>
      <c r="WO303" s="215"/>
      <c r="WP303" s="215"/>
      <c r="WQ303" s="215"/>
      <c r="WR303" s="215"/>
      <c r="WS303" s="215"/>
      <c r="WT303" s="215"/>
      <c r="WU303" s="215"/>
      <c r="WV303" s="215"/>
      <c r="WW303" s="215"/>
      <c r="WX303" s="215"/>
      <c r="WY303" s="215"/>
      <c r="WZ303" s="215"/>
      <c r="XA303" s="215"/>
      <c r="XB303" s="215"/>
      <c r="XC303" s="215"/>
      <c r="XD303" s="215"/>
      <c r="XE303" s="215"/>
      <c r="XF303" s="215"/>
      <c r="XG303" s="215"/>
      <c r="XH303" s="215"/>
      <c r="XI303" s="215"/>
      <c r="XJ303" s="215"/>
      <c r="XK303" s="215"/>
      <c r="XL303" s="215"/>
      <c r="XM303" s="215"/>
      <c r="XN303" s="215"/>
      <c r="XO303" s="215"/>
      <c r="XP303" s="215"/>
      <c r="XQ303" s="215"/>
      <c r="XR303" s="215"/>
      <c r="XS303" s="215"/>
      <c r="XT303" s="215"/>
      <c r="XU303" s="215"/>
      <c r="XV303" s="215"/>
      <c r="XW303" s="215"/>
      <c r="XX303" s="215"/>
      <c r="XY303" s="215"/>
      <c r="XZ303" s="215"/>
      <c r="YA303" s="215"/>
      <c r="YB303" s="215"/>
      <c r="YC303" s="215"/>
      <c r="YD303" s="215"/>
      <c r="YE303" s="215"/>
      <c r="YF303" s="215"/>
      <c r="YG303" s="215"/>
      <c r="YH303" s="215"/>
      <c r="YI303" s="215"/>
      <c r="YJ303" s="215"/>
      <c r="YK303" s="215"/>
      <c r="YL303" s="215"/>
      <c r="YM303" s="215"/>
      <c r="YN303" s="215"/>
      <c r="YO303" s="215"/>
      <c r="YP303" s="215"/>
      <c r="YQ303" s="215"/>
      <c r="YR303" s="215"/>
      <c r="YS303" s="215"/>
      <c r="YT303" s="215"/>
      <c r="YU303" s="215"/>
      <c r="YV303" s="215"/>
      <c r="YW303" s="215"/>
      <c r="YX303" s="215"/>
      <c r="YY303" s="215"/>
      <c r="YZ303" s="215"/>
      <c r="ZA303" s="215"/>
      <c r="ZB303" s="215"/>
      <c r="ZC303" s="215"/>
      <c r="ZD303" s="215"/>
      <c r="ZE303" s="215"/>
      <c r="ZF303" s="215"/>
      <c r="ZG303" s="215"/>
      <c r="ZH303" s="215"/>
      <c r="ZI303" s="215"/>
      <c r="ZJ303" s="215"/>
      <c r="ZK303" s="215"/>
      <c r="ZL303" s="215"/>
      <c r="ZM303" s="215"/>
      <c r="ZN303" s="215"/>
      <c r="ZO303" s="215"/>
      <c r="ZP303" s="215"/>
      <c r="ZQ303" s="215"/>
      <c r="ZR303" s="215"/>
      <c r="ZS303" s="215"/>
      <c r="ZT303" s="215"/>
      <c r="ZU303" s="215"/>
      <c r="ZV303" s="215"/>
      <c r="ZW303" s="215"/>
      <c r="ZX303" s="215"/>
      <c r="ZY303" s="215"/>
      <c r="ZZ303" s="215"/>
      <c r="AAA303" s="215"/>
      <c r="AAB303" s="215"/>
      <c r="AAC303" s="215"/>
      <c r="AAD303" s="215"/>
      <c r="AAE303" s="215"/>
      <c r="AAF303" s="215"/>
      <c r="AAG303" s="215"/>
      <c r="AAH303" s="215"/>
      <c r="AAI303" s="215"/>
      <c r="AAJ303" s="215"/>
      <c r="AAK303" s="215"/>
      <c r="AAL303" s="215"/>
      <c r="AAM303" s="215"/>
      <c r="AAN303" s="215"/>
      <c r="AAO303" s="215"/>
      <c r="AAP303" s="215"/>
      <c r="AAQ303" s="215"/>
      <c r="AAR303" s="215"/>
      <c r="AAS303" s="215"/>
      <c r="AAT303" s="215"/>
      <c r="AAU303" s="215"/>
      <c r="AAV303" s="215"/>
      <c r="AAW303" s="215"/>
      <c r="AAX303" s="215"/>
      <c r="AAY303" s="215"/>
      <c r="AAZ303" s="215"/>
      <c r="ABA303" s="215"/>
      <c r="ABB303" s="215"/>
      <c r="ABC303" s="215"/>
      <c r="ABD303" s="215"/>
      <c r="ABE303" s="215"/>
      <c r="ABF303" s="215"/>
      <c r="ABG303" s="215"/>
      <c r="ABH303" s="215"/>
      <c r="ABI303" s="215"/>
      <c r="ABJ303" s="215"/>
      <c r="ABK303" s="215"/>
      <c r="ABL303" s="215"/>
      <c r="ABM303" s="215"/>
      <c r="ABN303" s="215"/>
      <c r="ABO303" s="215"/>
      <c r="ABP303" s="215"/>
      <c r="ABQ303" s="215"/>
      <c r="ABR303" s="215"/>
      <c r="ABS303" s="215"/>
      <c r="ABT303" s="215"/>
      <c r="ABU303" s="215"/>
      <c r="ABV303" s="215"/>
      <c r="ABW303" s="215"/>
      <c r="ABX303" s="215"/>
      <c r="ABY303" s="215"/>
      <c r="ABZ303" s="215"/>
      <c r="ACA303" s="215"/>
      <c r="ACB303" s="215"/>
      <c r="ACC303" s="215"/>
      <c r="ACD303" s="215"/>
      <c r="ACE303" s="215"/>
      <c r="ACF303" s="215"/>
      <c r="ACG303" s="215"/>
      <c r="ACH303" s="215"/>
      <c r="ACI303" s="215"/>
      <c r="ACJ303" s="215"/>
      <c r="ACK303" s="215"/>
      <c r="ACL303" s="215"/>
      <c r="ACM303" s="215"/>
      <c r="ACN303" s="215"/>
      <c r="ACO303" s="215"/>
      <c r="ACP303" s="215"/>
      <c r="ACQ303" s="215"/>
      <c r="ACR303" s="215"/>
      <c r="ACS303" s="215"/>
      <c r="ACT303" s="215"/>
      <c r="ACU303" s="215"/>
      <c r="ACV303" s="215"/>
      <c r="ACW303" s="215"/>
      <c r="ACX303" s="215"/>
      <c r="ACY303" s="215"/>
      <c r="ACZ303" s="215"/>
      <c r="ADA303" s="215"/>
      <c r="ADB303" s="215"/>
      <c r="ADC303" s="215"/>
      <c r="ADD303" s="215"/>
      <c r="ADE303" s="215"/>
      <c r="ADF303" s="215"/>
      <c r="ADG303" s="215"/>
      <c r="ADH303" s="215"/>
      <c r="ADI303" s="215"/>
      <c r="ADJ303" s="215"/>
      <c r="ADK303" s="215"/>
      <c r="ADL303" s="215"/>
      <c r="ADM303" s="215"/>
      <c r="ADN303" s="215"/>
      <c r="ADO303" s="215"/>
      <c r="ADP303" s="215"/>
      <c r="ADQ303" s="215"/>
      <c r="ADR303" s="215"/>
      <c r="ADS303" s="215"/>
      <c r="ADT303" s="215"/>
      <c r="ADU303" s="215"/>
      <c r="ADV303" s="215"/>
      <c r="ADW303" s="215"/>
      <c r="ADX303" s="215"/>
      <c r="ADY303" s="215"/>
      <c r="ADZ303" s="215"/>
      <c r="AEA303" s="215"/>
      <c r="AEB303" s="215"/>
      <c r="AEC303" s="215"/>
      <c r="AED303" s="215"/>
      <c r="AEE303" s="215"/>
      <c r="AEF303" s="215"/>
      <c r="AEG303" s="215"/>
      <c r="AEH303" s="215"/>
      <c r="AEI303" s="215"/>
      <c r="AEJ303" s="215"/>
      <c r="AEK303" s="215"/>
      <c r="AEL303" s="215"/>
      <c r="AEM303" s="215"/>
      <c r="AEN303" s="215"/>
      <c r="AEO303" s="215"/>
      <c r="AEP303" s="215"/>
      <c r="AEQ303" s="215"/>
      <c r="AER303" s="215"/>
      <c r="AES303" s="215"/>
      <c r="AET303" s="215"/>
      <c r="AEU303" s="215"/>
      <c r="AEV303" s="215"/>
      <c r="AEW303" s="215"/>
      <c r="AEX303" s="215"/>
      <c r="AEY303" s="215"/>
      <c r="AEZ303" s="215"/>
      <c r="AFA303" s="215"/>
      <c r="AFB303" s="215"/>
      <c r="AFC303" s="215"/>
      <c r="AFD303" s="215"/>
      <c r="AFE303" s="215"/>
      <c r="AFF303" s="215"/>
      <c r="AFG303" s="215"/>
      <c r="AFH303" s="215"/>
      <c r="AFI303" s="215"/>
      <c r="AFJ303" s="215"/>
      <c r="AFK303" s="215"/>
      <c r="AFL303" s="215"/>
      <c r="AFM303" s="215"/>
      <c r="AFN303" s="215"/>
      <c r="AFO303" s="215"/>
      <c r="AFP303" s="215"/>
      <c r="AFQ303" s="215"/>
      <c r="AFR303" s="215"/>
      <c r="AFS303" s="215"/>
      <c r="AFT303" s="215"/>
      <c r="AFU303" s="215"/>
      <c r="AFV303" s="215"/>
      <c r="AFW303" s="215"/>
      <c r="AFX303" s="215"/>
      <c r="AFY303" s="215"/>
      <c r="AFZ303" s="215"/>
      <c r="AGA303" s="215"/>
      <c r="AGB303" s="215"/>
      <c r="AGC303" s="215"/>
      <c r="AGD303" s="215"/>
      <c r="AGE303" s="215"/>
      <c r="AGF303" s="215"/>
      <c r="AGG303" s="215"/>
      <c r="AGH303" s="215"/>
      <c r="AGI303" s="215"/>
      <c r="AGJ303" s="215"/>
      <c r="AGK303" s="215"/>
      <c r="AGL303" s="215"/>
      <c r="AGM303" s="215"/>
      <c r="AGN303" s="215"/>
      <c r="AGO303" s="215"/>
      <c r="AGP303" s="215"/>
      <c r="AGQ303" s="215"/>
      <c r="AGR303" s="215"/>
      <c r="AGS303" s="215"/>
      <c r="AGT303" s="215"/>
      <c r="AGU303" s="215"/>
      <c r="AGV303" s="215"/>
      <c r="AGW303" s="215"/>
      <c r="AGX303" s="215"/>
      <c r="AGY303" s="215"/>
      <c r="AGZ303" s="215"/>
      <c r="AHA303" s="215"/>
      <c r="AHB303" s="215"/>
      <c r="AHC303" s="215"/>
      <c r="AHD303" s="215"/>
      <c r="AHE303" s="215"/>
      <c r="AHF303" s="215"/>
      <c r="AHG303" s="215"/>
      <c r="AHH303" s="215"/>
      <c r="AHI303" s="215"/>
      <c r="AHJ303" s="215"/>
      <c r="AHK303" s="215"/>
      <c r="AHL303" s="215"/>
      <c r="AHM303" s="215"/>
      <c r="AHN303" s="215"/>
      <c r="AHO303" s="215"/>
      <c r="AHP303" s="215"/>
      <c r="AHQ303" s="215"/>
      <c r="AHR303" s="215"/>
      <c r="AHS303" s="215"/>
      <c r="AHT303" s="215"/>
      <c r="AHU303" s="215"/>
      <c r="AHV303" s="215"/>
      <c r="AHW303" s="215"/>
      <c r="AHX303" s="215"/>
      <c r="AHY303" s="215"/>
      <c r="AHZ303" s="215"/>
      <c r="AIA303" s="215"/>
      <c r="AIB303" s="215"/>
      <c r="AIC303" s="215"/>
      <c r="AID303" s="215"/>
      <c r="AIE303" s="215"/>
      <c r="AIF303" s="215"/>
      <c r="AIG303" s="215"/>
      <c r="AIH303" s="215"/>
      <c r="AII303" s="215"/>
      <c r="AIJ303" s="215"/>
      <c r="AIK303" s="215"/>
      <c r="AIL303" s="215"/>
      <c r="AIM303" s="215"/>
      <c r="AIN303" s="215"/>
      <c r="AIO303" s="215"/>
      <c r="AIP303" s="215"/>
      <c r="AIQ303" s="215"/>
      <c r="AIR303" s="215"/>
      <c r="AIS303" s="215"/>
      <c r="AIT303" s="215"/>
      <c r="AIU303" s="215"/>
      <c r="AIV303" s="215"/>
      <c r="AIW303" s="215"/>
      <c r="AIX303" s="215"/>
      <c r="AIY303" s="215"/>
      <c r="AIZ303" s="215"/>
      <c r="AJA303" s="215"/>
      <c r="AJB303" s="215"/>
      <c r="AJC303" s="215"/>
      <c r="AJD303" s="215"/>
      <c r="AJE303" s="215"/>
      <c r="AJF303" s="215"/>
      <c r="AJG303" s="215"/>
      <c r="AJH303" s="215"/>
      <c r="AJI303" s="215"/>
      <c r="AJJ303" s="215"/>
      <c r="AJK303" s="215"/>
      <c r="AJL303" s="215"/>
      <c r="AJM303" s="215"/>
      <c r="AJN303" s="215"/>
      <c r="AJO303" s="215"/>
      <c r="AJP303" s="215"/>
      <c r="AJQ303" s="215"/>
      <c r="AJR303" s="215"/>
      <c r="AJS303" s="215"/>
      <c r="AJT303" s="215"/>
      <c r="AJU303" s="215"/>
      <c r="AJV303" s="215"/>
      <c r="AJW303" s="215"/>
      <c r="AJX303" s="215"/>
      <c r="AJY303" s="215"/>
      <c r="AJZ303" s="215"/>
      <c r="AKA303" s="215"/>
      <c r="AKB303" s="215"/>
      <c r="AKC303" s="215"/>
      <c r="AKD303" s="215"/>
      <c r="AKE303" s="215"/>
      <c r="AKF303" s="215"/>
      <c r="AKG303" s="215"/>
      <c r="AKH303" s="215"/>
      <c r="AKI303" s="215"/>
      <c r="AKJ303" s="215"/>
      <c r="AKK303" s="215"/>
      <c r="AKL303" s="215"/>
      <c r="AKM303" s="215"/>
      <c r="AKN303" s="215"/>
      <c r="AKO303" s="215"/>
      <c r="AKP303" s="215"/>
      <c r="AKQ303" s="215"/>
      <c r="AKR303" s="215"/>
      <c r="AKS303" s="215"/>
      <c r="AKT303" s="215"/>
      <c r="AKU303" s="215"/>
      <c r="AKV303" s="215"/>
      <c r="AKW303" s="215"/>
      <c r="AKX303" s="215"/>
      <c r="AKY303" s="215"/>
      <c r="AKZ303" s="215"/>
      <c r="ALA303" s="215"/>
      <c r="ALB303" s="215"/>
      <c r="ALC303" s="215"/>
      <c r="ALD303" s="215"/>
      <c r="ALE303" s="215"/>
      <c r="ALF303" s="215"/>
      <c r="ALG303" s="215"/>
      <c r="ALH303" s="215"/>
      <c r="ALI303" s="215"/>
      <c r="ALJ303" s="215"/>
      <c r="ALK303" s="215"/>
      <c r="ALL303" s="215"/>
      <c r="ALM303" s="215"/>
      <c r="ALN303" s="215"/>
      <c r="ALO303" s="215"/>
      <c r="ALP303" s="215"/>
      <c r="ALQ303" s="215"/>
      <c r="ALR303" s="215"/>
      <c r="ALS303" s="215"/>
      <c r="ALT303" s="215"/>
      <c r="ALU303" s="215"/>
      <c r="ALV303" s="215"/>
      <c r="ALW303" s="215"/>
      <c r="ALX303" s="215"/>
      <c r="ALY303" s="215"/>
      <c r="ALZ303" s="215"/>
      <c r="AMA303" s="215"/>
      <c r="AMB303" s="215"/>
      <c r="AMC303" s="215"/>
      <c r="AMD303" s="215"/>
      <c r="AME303" s="215"/>
    </row>
    <row r="304" spans="1:1020" s="222" customFormat="1" ht="18" customHeight="1" x14ac:dyDescent="0.15">
      <c r="A304" s="265"/>
      <c r="B304" s="266"/>
      <c r="C304" s="696">
        <v>3</v>
      </c>
      <c r="D304" s="956" t="s">
        <v>392</v>
      </c>
      <c r="E304" s="957"/>
      <c r="F304" s="957"/>
      <c r="G304" s="957"/>
      <c r="H304" s="957"/>
      <c r="I304" s="957"/>
      <c r="J304" s="957"/>
      <c r="K304" s="958"/>
      <c r="L304" s="41" t="s">
        <v>42</v>
      </c>
      <c r="M304" s="215"/>
      <c r="N304" s="215"/>
      <c r="O304" s="215"/>
      <c r="P304" s="215"/>
      <c r="Q304" s="215"/>
      <c r="R304" s="215"/>
      <c r="S304" s="215"/>
      <c r="T304" s="215"/>
      <c r="U304" s="215"/>
      <c r="V304" s="215"/>
      <c r="W304" s="215"/>
      <c r="X304" s="215"/>
      <c r="Y304" s="215"/>
      <c r="Z304" s="215"/>
      <c r="AA304" s="215"/>
      <c r="AB304" s="215"/>
      <c r="AC304" s="215"/>
      <c r="AD304" s="215"/>
      <c r="AE304" s="215"/>
      <c r="AF304" s="215"/>
      <c r="AG304" s="215"/>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c r="BI304" s="215"/>
      <c r="BJ304" s="215"/>
      <c r="BK304" s="215"/>
      <c r="BL304" s="215"/>
      <c r="BM304" s="215"/>
      <c r="BN304" s="215"/>
      <c r="BO304" s="215"/>
      <c r="BP304" s="215"/>
      <c r="BQ304" s="215"/>
      <c r="BR304" s="215"/>
      <c r="BS304" s="215"/>
      <c r="BT304" s="215"/>
      <c r="BU304" s="215"/>
      <c r="BV304" s="215"/>
      <c r="BW304" s="215"/>
      <c r="BX304" s="215"/>
      <c r="BY304" s="215"/>
      <c r="BZ304" s="215"/>
      <c r="CA304" s="215"/>
      <c r="CB304" s="215"/>
      <c r="CC304" s="215"/>
      <c r="CD304" s="215"/>
      <c r="CE304" s="215"/>
      <c r="CF304" s="215"/>
      <c r="CG304" s="215"/>
      <c r="CH304" s="215"/>
      <c r="CI304" s="215"/>
      <c r="CJ304" s="215"/>
      <c r="CK304" s="215"/>
      <c r="CL304" s="215"/>
      <c r="CM304" s="215"/>
      <c r="CN304" s="215"/>
      <c r="CO304" s="215"/>
      <c r="CP304" s="215"/>
      <c r="CQ304" s="215"/>
      <c r="CR304" s="215"/>
      <c r="CS304" s="215"/>
      <c r="CT304" s="215"/>
      <c r="CU304" s="215"/>
      <c r="CV304" s="215"/>
      <c r="CW304" s="215"/>
      <c r="CX304" s="215"/>
      <c r="CY304" s="215"/>
      <c r="CZ304" s="215"/>
      <c r="DA304" s="215"/>
      <c r="DB304" s="215"/>
      <c r="DC304" s="215"/>
      <c r="DD304" s="215"/>
      <c r="DE304" s="215"/>
      <c r="DF304" s="215"/>
      <c r="DG304" s="215"/>
      <c r="DH304" s="215"/>
      <c r="DI304" s="215"/>
      <c r="DJ304" s="215"/>
      <c r="DK304" s="215"/>
      <c r="DL304" s="215"/>
      <c r="DM304" s="215"/>
      <c r="DN304" s="215"/>
      <c r="DO304" s="215"/>
      <c r="DP304" s="215"/>
      <c r="DQ304" s="215"/>
      <c r="DR304" s="215"/>
      <c r="DS304" s="215"/>
      <c r="DT304" s="215"/>
      <c r="DU304" s="215"/>
      <c r="DV304" s="215"/>
      <c r="DW304" s="215"/>
      <c r="DX304" s="215"/>
      <c r="DY304" s="215"/>
      <c r="DZ304" s="215"/>
      <c r="EA304" s="215"/>
      <c r="EB304" s="215"/>
      <c r="EC304" s="215"/>
      <c r="ED304" s="215"/>
      <c r="EE304" s="215"/>
      <c r="EF304" s="215"/>
      <c r="EG304" s="215"/>
      <c r="EH304" s="215"/>
      <c r="EI304" s="215"/>
      <c r="EJ304" s="215"/>
      <c r="EK304" s="215"/>
      <c r="EL304" s="215"/>
      <c r="EM304" s="215"/>
      <c r="EN304" s="215"/>
      <c r="EO304" s="215"/>
      <c r="EP304" s="215"/>
      <c r="EQ304" s="215"/>
      <c r="ER304" s="215"/>
      <c r="ES304" s="215"/>
      <c r="ET304" s="215"/>
      <c r="EU304" s="215"/>
      <c r="EV304" s="215"/>
      <c r="EW304" s="215"/>
      <c r="EX304" s="215"/>
      <c r="EY304" s="215"/>
      <c r="EZ304" s="215"/>
      <c r="FA304" s="215"/>
      <c r="FB304" s="215"/>
      <c r="FC304" s="215"/>
      <c r="FD304" s="215"/>
      <c r="FE304" s="215"/>
      <c r="FF304" s="215"/>
      <c r="FG304" s="215"/>
      <c r="FH304" s="215"/>
      <c r="FI304" s="215"/>
      <c r="FJ304" s="215"/>
      <c r="FK304" s="215"/>
      <c r="FL304" s="215"/>
      <c r="FM304" s="215"/>
      <c r="FN304" s="215"/>
      <c r="FO304" s="215"/>
      <c r="FP304" s="215"/>
      <c r="FQ304" s="215"/>
      <c r="FR304" s="215"/>
      <c r="FS304" s="215"/>
      <c r="FT304" s="215"/>
      <c r="FU304" s="215"/>
      <c r="FV304" s="215"/>
      <c r="FW304" s="215"/>
      <c r="FX304" s="215"/>
      <c r="FY304" s="215"/>
      <c r="FZ304" s="215"/>
      <c r="GA304" s="215"/>
      <c r="GB304" s="215"/>
      <c r="GC304" s="215"/>
      <c r="GD304" s="215"/>
      <c r="GE304" s="215"/>
      <c r="GF304" s="215"/>
      <c r="GG304" s="215"/>
      <c r="GH304" s="215"/>
      <c r="GI304" s="215"/>
      <c r="GJ304" s="215"/>
      <c r="GK304" s="215"/>
      <c r="GL304" s="215"/>
      <c r="GM304" s="215"/>
      <c r="GN304" s="215"/>
      <c r="GO304" s="215"/>
      <c r="GP304" s="215"/>
      <c r="GQ304" s="215"/>
      <c r="GR304" s="215"/>
      <c r="GS304" s="215"/>
      <c r="GT304" s="215"/>
      <c r="GU304" s="215"/>
      <c r="GV304" s="215"/>
      <c r="GW304" s="215"/>
      <c r="GX304" s="215"/>
      <c r="GY304" s="215"/>
      <c r="GZ304" s="215"/>
      <c r="HA304" s="215"/>
      <c r="HB304" s="215"/>
      <c r="HC304" s="215"/>
      <c r="HD304" s="215"/>
      <c r="HE304" s="215"/>
      <c r="HF304" s="215"/>
      <c r="HG304" s="215"/>
      <c r="HH304" s="215"/>
      <c r="HI304" s="215"/>
      <c r="HJ304" s="215"/>
      <c r="HK304" s="215"/>
      <c r="HL304" s="215"/>
      <c r="HM304" s="215"/>
      <c r="HN304" s="215"/>
      <c r="HO304" s="215"/>
      <c r="HP304" s="215"/>
      <c r="HQ304" s="215"/>
      <c r="HR304" s="215"/>
      <c r="HS304" s="215"/>
      <c r="HT304" s="215"/>
      <c r="HU304" s="215"/>
      <c r="HV304" s="215"/>
      <c r="HW304" s="215"/>
      <c r="HX304" s="215"/>
      <c r="HY304" s="215"/>
      <c r="HZ304" s="215"/>
      <c r="IA304" s="215"/>
      <c r="IB304" s="215"/>
      <c r="IC304" s="215"/>
      <c r="ID304" s="215"/>
      <c r="IE304" s="215"/>
      <c r="IF304" s="215"/>
      <c r="IG304" s="215"/>
      <c r="IH304" s="215"/>
      <c r="II304" s="215"/>
      <c r="IJ304" s="215"/>
      <c r="IK304" s="215"/>
      <c r="IL304" s="215"/>
      <c r="IM304" s="215"/>
      <c r="IN304" s="215"/>
      <c r="IO304" s="215"/>
      <c r="IP304" s="215"/>
      <c r="IQ304" s="215"/>
      <c r="IR304" s="215"/>
      <c r="IS304" s="215"/>
      <c r="IT304" s="215"/>
      <c r="IU304" s="215"/>
      <c r="IV304" s="215"/>
      <c r="IW304" s="215"/>
      <c r="IX304" s="215"/>
      <c r="IY304" s="215"/>
      <c r="IZ304" s="215"/>
      <c r="JA304" s="215"/>
      <c r="JB304" s="215"/>
      <c r="JC304" s="215"/>
      <c r="JD304" s="215"/>
      <c r="JE304" s="215"/>
      <c r="JF304" s="215"/>
      <c r="JG304" s="215"/>
      <c r="JH304" s="215"/>
      <c r="JI304" s="215"/>
      <c r="JJ304" s="215"/>
      <c r="JK304" s="215"/>
      <c r="JL304" s="215"/>
      <c r="JM304" s="215"/>
      <c r="JN304" s="215"/>
      <c r="JO304" s="215"/>
      <c r="JP304" s="215"/>
      <c r="JQ304" s="215"/>
      <c r="JR304" s="215"/>
      <c r="JS304" s="215"/>
      <c r="JT304" s="215"/>
      <c r="JU304" s="215"/>
      <c r="JV304" s="215"/>
      <c r="JW304" s="215"/>
      <c r="JX304" s="215"/>
      <c r="JY304" s="215"/>
      <c r="JZ304" s="215"/>
      <c r="KA304" s="215"/>
      <c r="KB304" s="215"/>
      <c r="KC304" s="215"/>
      <c r="KD304" s="215"/>
      <c r="KE304" s="215"/>
      <c r="KF304" s="215"/>
      <c r="KG304" s="215"/>
      <c r="KH304" s="215"/>
      <c r="KI304" s="215"/>
      <c r="KJ304" s="215"/>
      <c r="KK304" s="215"/>
      <c r="KL304" s="215"/>
      <c r="KM304" s="215"/>
      <c r="KN304" s="215"/>
      <c r="KO304" s="215"/>
      <c r="KP304" s="215"/>
      <c r="KQ304" s="215"/>
      <c r="KR304" s="215"/>
      <c r="KS304" s="215"/>
      <c r="KT304" s="215"/>
      <c r="KU304" s="215"/>
      <c r="KV304" s="215"/>
      <c r="KW304" s="215"/>
      <c r="KX304" s="215"/>
      <c r="KY304" s="215"/>
      <c r="KZ304" s="215"/>
      <c r="LA304" s="215"/>
      <c r="LB304" s="215"/>
      <c r="LC304" s="215"/>
      <c r="LD304" s="215"/>
      <c r="LE304" s="215"/>
      <c r="LF304" s="215"/>
      <c r="LG304" s="215"/>
      <c r="LH304" s="215"/>
      <c r="LI304" s="215"/>
      <c r="LJ304" s="215"/>
      <c r="LK304" s="215"/>
      <c r="LL304" s="215"/>
      <c r="LM304" s="215"/>
      <c r="LN304" s="215"/>
      <c r="LO304" s="215"/>
      <c r="LP304" s="215"/>
      <c r="LQ304" s="215"/>
      <c r="LR304" s="215"/>
      <c r="LS304" s="215"/>
      <c r="LT304" s="215"/>
      <c r="LU304" s="215"/>
      <c r="LV304" s="215"/>
      <c r="LW304" s="215"/>
      <c r="LX304" s="215"/>
      <c r="LY304" s="215"/>
      <c r="LZ304" s="215"/>
      <c r="MA304" s="215"/>
      <c r="MB304" s="215"/>
      <c r="MC304" s="215"/>
      <c r="MD304" s="215"/>
      <c r="ME304" s="215"/>
      <c r="MF304" s="215"/>
      <c r="MG304" s="215"/>
      <c r="MH304" s="215"/>
      <c r="MI304" s="215"/>
      <c r="MJ304" s="215"/>
      <c r="MK304" s="215"/>
      <c r="ML304" s="215"/>
      <c r="MM304" s="215"/>
      <c r="MN304" s="215"/>
      <c r="MO304" s="215"/>
      <c r="MP304" s="215"/>
      <c r="MQ304" s="215"/>
      <c r="MR304" s="215"/>
      <c r="MS304" s="215"/>
      <c r="MT304" s="215"/>
      <c r="MU304" s="215"/>
      <c r="MV304" s="215"/>
      <c r="MW304" s="215"/>
      <c r="MX304" s="215"/>
      <c r="MY304" s="215"/>
      <c r="MZ304" s="215"/>
      <c r="NA304" s="215"/>
      <c r="NB304" s="215"/>
      <c r="NC304" s="215"/>
      <c r="ND304" s="215"/>
      <c r="NE304" s="215"/>
      <c r="NF304" s="215"/>
      <c r="NG304" s="215"/>
      <c r="NH304" s="215"/>
      <c r="NI304" s="215"/>
      <c r="NJ304" s="215"/>
      <c r="NK304" s="215"/>
      <c r="NL304" s="215"/>
      <c r="NM304" s="215"/>
      <c r="NN304" s="215"/>
      <c r="NO304" s="215"/>
      <c r="NP304" s="215"/>
      <c r="NQ304" s="215"/>
      <c r="NR304" s="215"/>
      <c r="NS304" s="215"/>
      <c r="NT304" s="215"/>
      <c r="NU304" s="215"/>
      <c r="NV304" s="215"/>
      <c r="NW304" s="215"/>
      <c r="NX304" s="215"/>
      <c r="NY304" s="215"/>
      <c r="NZ304" s="215"/>
      <c r="OA304" s="215"/>
      <c r="OB304" s="215"/>
      <c r="OC304" s="215"/>
      <c r="OD304" s="215"/>
      <c r="OE304" s="215"/>
      <c r="OF304" s="215"/>
      <c r="OG304" s="215"/>
      <c r="OH304" s="215"/>
      <c r="OI304" s="215"/>
      <c r="OJ304" s="215"/>
      <c r="OK304" s="215"/>
      <c r="OL304" s="215"/>
      <c r="OM304" s="215"/>
      <c r="ON304" s="215"/>
      <c r="OO304" s="215"/>
      <c r="OP304" s="215"/>
      <c r="OQ304" s="215"/>
      <c r="OR304" s="215"/>
      <c r="OS304" s="215"/>
      <c r="OT304" s="215"/>
      <c r="OU304" s="215"/>
      <c r="OV304" s="215"/>
      <c r="OW304" s="215"/>
      <c r="OX304" s="215"/>
      <c r="OY304" s="215"/>
      <c r="OZ304" s="215"/>
      <c r="PA304" s="215"/>
      <c r="PB304" s="215"/>
      <c r="PC304" s="215"/>
      <c r="PD304" s="215"/>
      <c r="PE304" s="215"/>
      <c r="PF304" s="215"/>
      <c r="PG304" s="215"/>
      <c r="PH304" s="215"/>
      <c r="PI304" s="215"/>
      <c r="PJ304" s="215"/>
      <c r="PK304" s="215"/>
      <c r="PL304" s="215"/>
      <c r="PM304" s="215"/>
      <c r="PN304" s="215"/>
      <c r="PO304" s="215"/>
      <c r="PP304" s="215"/>
      <c r="PQ304" s="215"/>
      <c r="PR304" s="215"/>
      <c r="PS304" s="215"/>
      <c r="PT304" s="215"/>
      <c r="PU304" s="215"/>
      <c r="PV304" s="215"/>
      <c r="PW304" s="215"/>
      <c r="PX304" s="215"/>
      <c r="PY304" s="215"/>
      <c r="PZ304" s="215"/>
      <c r="QA304" s="215"/>
      <c r="QB304" s="215"/>
      <c r="QC304" s="215"/>
      <c r="QD304" s="215"/>
      <c r="QE304" s="215"/>
      <c r="QF304" s="215"/>
      <c r="QG304" s="215"/>
      <c r="QH304" s="215"/>
      <c r="QI304" s="215"/>
      <c r="QJ304" s="215"/>
      <c r="QK304" s="215"/>
      <c r="QL304" s="215"/>
      <c r="QM304" s="215"/>
      <c r="QN304" s="215"/>
      <c r="QO304" s="215"/>
      <c r="QP304" s="215"/>
      <c r="QQ304" s="215"/>
      <c r="QR304" s="215"/>
      <c r="QS304" s="215"/>
      <c r="QT304" s="215"/>
      <c r="QU304" s="215"/>
      <c r="QV304" s="215"/>
      <c r="QW304" s="215"/>
      <c r="QX304" s="215"/>
      <c r="QY304" s="215"/>
      <c r="QZ304" s="215"/>
      <c r="RA304" s="215"/>
      <c r="RB304" s="215"/>
      <c r="RC304" s="215"/>
      <c r="RD304" s="215"/>
      <c r="RE304" s="215"/>
      <c r="RF304" s="215"/>
      <c r="RG304" s="215"/>
      <c r="RH304" s="215"/>
      <c r="RI304" s="215"/>
      <c r="RJ304" s="215"/>
      <c r="RK304" s="215"/>
      <c r="RL304" s="215"/>
      <c r="RM304" s="215"/>
      <c r="RN304" s="215"/>
      <c r="RO304" s="215"/>
      <c r="RP304" s="215"/>
      <c r="RQ304" s="215"/>
      <c r="RR304" s="215"/>
      <c r="RS304" s="215"/>
      <c r="RT304" s="215"/>
      <c r="RU304" s="215"/>
      <c r="RV304" s="215"/>
      <c r="RW304" s="215"/>
      <c r="RX304" s="215"/>
      <c r="RY304" s="215"/>
      <c r="RZ304" s="215"/>
      <c r="SA304" s="215"/>
      <c r="SB304" s="215"/>
      <c r="SC304" s="215"/>
      <c r="SD304" s="215"/>
      <c r="SE304" s="215"/>
      <c r="SF304" s="215"/>
      <c r="SG304" s="215"/>
      <c r="SH304" s="215"/>
      <c r="SI304" s="215"/>
      <c r="SJ304" s="215"/>
      <c r="SK304" s="215"/>
      <c r="SL304" s="215"/>
      <c r="SM304" s="215"/>
      <c r="SN304" s="215"/>
      <c r="SO304" s="215"/>
      <c r="SP304" s="215"/>
      <c r="SQ304" s="215"/>
      <c r="SR304" s="215"/>
      <c r="SS304" s="215"/>
      <c r="ST304" s="215"/>
      <c r="SU304" s="215"/>
      <c r="SV304" s="215"/>
      <c r="SW304" s="215"/>
      <c r="SX304" s="215"/>
      <c r="SY304" s="215"/>
      <c r="SZ304" s="215"/>
      <c r="TA304" s="215"/>
      <c r="TB304" s="215"/>
      <c r="TC304" s="215"/>
      <c r="TD304" s="215"/>
      <c r="TE304" s="215"/>
      <c r="TF304" s="215"/>
      <c r="TG304" s="215"/>
      <c r="TH304" s="215"/>
      <c r="TI304" s="215"/>
      <c r="TJ304" s="215"/>
      <c r="TK304" s="215"/>
      <c r="TL304" s="215"/>
      <c r="TM304" s="215"/>
      <c r="TN304" s="215"/>
      <c r="TO304" s="215"/>
      <c r="TP304" s="215"/>
      <c r="TQ304" s="215"/>
      <c r="TR304" s="215"/>
      <c r="TS304" s="215"/>
      <c r="TT304" s="215"/>
      <c r="TU304" s="215"/>
      <c r="TV304" s="215"/>
      <c r="TW304" s="215"/>
      <c r="TX304" s="215"/>
      <c r="TY304" s="215"/>
      <c r="TZ304" s="215"/>
      <c r="UA304" s="215"/>
      <c r="UB304" s="215"/>
      <c r="UC304" s="215"/>
      <c r="UD304" s="215"/>
      <c r="UE304" s="215"/>
      <c r="UF304" s="215"/>
      <c r="UG304" s="215"/>
      <c r="UH304" s="215"/>
      <c r="UI304" s="215"/>
      <c r="UJ304" s="215"/>
      <c r="UK304" s="215"/>
      <c r="UL304" s="215"/>
      <c r="UM304" s="215"/>
      <c r="UN304" s="215"/>
      <c r="UO304" s="215"/>
      <c r="UP304" s="215"/>
      <c r="UQ304" s="215"/>
      <c r="UR304" s="215"/>
      <c r="US304" s="215"/>
      <c r="UT304" s="215"/>
      <c r="UU304" s="215"/>
      <c r="UV304" s="215"/>
      <c r="UW304" s="215"/>
      <c r="UX304" s="215"/>
      <c r="UY304" s="215"/>
      <c r="UZ304" s="215"/>
      <c r="VA304" s="215"/>
      <c r="VB304" s="215"/>
      <c r="VC304" s="215"/>
      <c r="VD304" s="215"/>
      <c r="VE304" s="215"/>
      <c r="VF304" s="215"/>
      <c r="VG304" s="215"/>
      <c r="VH304" s="215"/>
      <c r="VI304" s="215"/>
      <c r="VJ304" s="215"/>
      <c r="VK304" s="215"/>
      <c r="VL304" s="215"/>
      <c r="VM304" s="215"/>
      <c r="VN304" s="215"/>
      <c r="VO304" s="215"/>
      <c r="VP304" s="215"/>
      <c r="VQ304" s="215"/>
      <c r="VR304" s="215"/>
      <c r="VS304" s="215"/>
      <c r="VT304" s="215"/>
      <c r="VU304" s="215"/>
      <c r="VV304" s="215"/>
      <c r="VW304" s="215"/>
      <c r="VX304" s="215"/>
      <c r="VY304" s="215"/>
      <c r="VZ304" s="215"/>
      <c r="WA304" s="215"/>
      <c r="WB304" s="215"/>
      <c r="WC304" s="215"/>
      <c r="WD304" s="215"/>
      <c r="WE304" s="215"/>
      <c r="WF304" s="215"/>
      <c r="WG304" s="215"/>
      <c r="WH304" s="215"/>
      <c r="WI304" s="215"/>
      <c r="WJ304" s="215"/>
      <c r="WK304" s="215"/>
      <c r="WL304" s="215"/>
      <c r="WM304" s="215"/>
      <c r="WN304" s="215"/>
      <c r="WO304" s="215"/>
      <c r="WP304" s="215"/>
      <c r="WQ304" s="215"/>
      <c r="WR304" s="215"/>
      <c r="WS304" s="215"/>
      <c r="WT304" s="215"/>
      <c r="WU304" s="215"/>
      <c r="WV304" s="215"/>
      <c r="WW304" s="215"/>
      <c r="WX304" s="215"/>
      <c r="WY304" s="215"/>
      <c r="WZ304" s="215"/>
      <c r="XA304" s="215"/>
      <c r="XB304" s="215"/>
      <c r="XC304" s="215"/>
      <c r="XD304" s="215"/>
      <c r="XE304" s="215"/>
      <c r="XF304" s="215"/>
      <c r="XG304" s="215"/>
      <c r="XH304" s="215"/>
      <c r="XI304" s="215"/>
      <c r="XJ304" s="215"/>
      <c r="XK304" s="215"/>
      <c r="XL304" s="215"/>
      <c r="XM304" s="215"/>
      <c r="XN304" s="215"/>
      <c r="XO304" s="215"/>
      <c r="XP304" s="215"/>
      <c r="XQ304" s="215"/>
      <c r="XR304" s="215"/>
      <c r="XS304" s="215"/>
      <c r="XT304" s="215"/>
      <c r="XU304" s="215"/>
      <c r="XV304" s="215"/>
      <c r="XW304" s="215"/>
      <c r="XX304" s="215"/>
      <c r="XY304" s="215"/>
      <c r="XZ304" s="215"/>
      <c r="YA304" s="215"/>
      <c r="YB304" s="215"/>
      <c r="YC304" s="215"/>
      <c r="YD304" s="215"/>
      <c r="YE304" s="215"/>
      <c r="YF304" s="215"/>
      <c r="YG304" s="215"/>
      <c r="YH304" s="215"/>
      <c r="YI304" s="215"/>
      <c r="YJ304" s="215"/>
      <c r="YK304" s="215"/>
      <c r="YL304" s="215"/>
      <c r="YM304" s="215"/>
      <c r="YN304" s="215"/>
      <c r="YO304" s="215"/>
      <c r="YP304" s="215"/>
      <c r="YQ304" s="215"/>
      <c r="YR304" s="215"/>
      <c r="YS304" s="215"/>
      <c r="YT304" s="215"/>
      <c r="YU304" s="215"/>
      <c r="YV304" s="215"/>
      <c r="YW304" s="215"/>
      <c r="YX304" s="215"/>
      <c r="YY304" s="215"/>
      <c r="YZ304" s="215"/>
      <c r="ZA304" s="215"/>
      <c r="ZB304" s="215"/>
      <c r="ZC304" s="215"/>
      <c r="ZD304" s="215"/>
      <c r="ZE304" s="215"/>
      <c r="ZF304" s="215"/>
      <c r="ZG304" s="215"/>
      <c r="ZH304" s="215"/>
      <c r="ZI304" s="215"/>
      <c r="ZJ304" s="215"/>
      <c r="ZK304" s="215"/>
      <c r="ZL304" s="215"/>
      <c r="ZM304" s="215"/>
      <c r="ZN304" s="215"/>
      <c r="ZO304" s="215"/>
      <c r="ZP304" s="215"/>
      <c r="ZQ304" s="215"/>
      <c r="ZR304" s="215"/>
      <c r="ZS304" s="215"/>
      <c r="ZT304" s="215"/>
      <c r="ZU304" s="215"/>
      <c r="ZV304" s="215"/>
      <c r="ZW304" s="215"/>
      <c r="ZX304" s="215"/>
      <c r="ZY304" s="215"/>
      <c r="ZZ304" s="215"/>
      <c r="AAA304" s="215"/>
      <c r="AAB304" s="215"/>
      <c r="AAC304" s="215"/>
      <c r="AAD304" s="215"/>
      <c r="AAE304" s="215"/>
      <c r="AAF304" s="215"/>
      <c r="AAG304" s="215"/>
      <c r="AAH304" s="215"/>
      <c r="AAI304" s="215"/>
      <c r="AAJ304" s="215"/>
      <c r="AAK304" s="215"/>
      <c r="AAL304" s="215"/>
      <c r="AAM304" s="215"/>
      <c r="AAN304" s="215"/>
      <c r="AAO304" s="215"/>
      <c r="AAP304" s="215"/>
      <c r="AAQ304" s="215"/>
      <c r="AAR304" s="215"/>
      <c r="AAS304" s="215"/>
      <c r="AAT304" s="215"/>
      <c r="AAU304" s="215"/>
      <c r="AAV304" s="215"/>
      <c r="AAW304" s="215"/>
      <c r="AAX304" s="215"/>
      <c r="AAY304" s="215"/>
      <c r="AAZ304" s="215"/>
      <c r="ABA304" s="215"/>
      <c r="ABB304" s="215"/>
      <c r="ABC304" s="215"/>
      <c r="ABD304" s="215"/>
      <c r="ABE304" s="215"/>
      <c r="ABF304" s="215"/>
      <c r="ABG304" s="215"/>
      <c r="ABH304" s="215"/>
      <c r="ABI304" s="215"/>
      <c r="ABJ304" s="215"/>
      <c r="ABK304" s="215"/>
      <c r="ABL304" s="215"/>
      <c r="ABM304" s="215"/>
      <c r="ABN304" s="215"/>
      <c r="ABO304" s="215"/>
      <c r="ABP304" s="215"/>
      <c r="ABQ304" s="215"/>
      <c r="ABR304" s="215"/>
      <c r="ABS304" s="215"/>
      <c r="ABT304" s="215"/>
      <c r="ABU304" s="215"/>
      <c r="ABV304" s="215"/>
      <c r="ABW304" s="215"/>
      <c r="ABX304" s="215"/>
      <c r="ABY304" s="215"/>
      <c r="ABZ304" s="215"/>
      <c r="ACA304" s="215"/>
      <c r="ACB304" s="215"/>
      <c r="ACC304" s="215"/>
      <c r="ACD304" s="215"/>
      <c r="ACE304" s="215"/>
      <c r="ACF304" s="215"/>
      <c r="ACG304" s="215"/>
      <c r="ACH304" s="215"/>
      <c r="ACI304" s="215"/>
      <c r="ACJ304" s="215"/>
      <c r="ACK304" s="215"/>
      <c r="ACL304" s="215"/>
      <c r="ACM304" s="215"/>
      <c r="ACN304" s="215"/>
      <c r="ACO304" s="215"/>
      <c r="ACP304" s="215"/>
      <c r="ACQ304" s="215"/>
      <c r="ACR304" s="215"/>
      <c r="ACS304" s="215"/>
      <c r="ACT304" s="215"/>
      <c r="ACU304" s="215"/>
      <c r="ACV304" s="215"/>
      <c r="ACW304" s="215"/>
      <c r="ACX304" s="215"/>
      <c r="ACY304" s="215"/>
      <c r="ACZ304" s="215"/>
      <c r="ADA304" s="215"/>
      <c r="ADB304" s="215"/>
      <c r="ADC304" s="215"/>
      <c r="ADD304" s="215"/>
      <c r="ADE304" s="215"/>
      <c r="ADF304" s="215"/>
      <c r="ADG304" s="215"/>
      <c r="ADH304" s="215"/>
      <c r="ADI304" s="215"/>
      <c r="ADJ304" s="215"/>
      <c r="ADK304" s="215"/>
      <c r="ADL304" s="215"/>
      <c r="ADM304" s="215"/>
      <c r="ADN304" s="215"/>
      <c r="ADO304" s="215"/>
      <c r="ADP304" s="215"/>
      <c r="ADQ304" s="215"/>
      <c r="ADR304" s="215"/>
      <c r="ADS304" s="215"/>
      <c r="ADT304" s="215"/>
      <c r="ADU304" s="215"/>
      <c r="ADV304" s="215"/>
      <c r="ADW304" s="215"/>
      <c r="ADX304" s="215"/>
      <c r="ADY304" s="215"/>
      <c r="ADZ304" s="215"/>
      <c r="AEA304" s="215"/>
      <c r="AEB304" s="215"/>
      <c r="AEC304" s="215"/>
      <c r="AED304" s="215"/>
      <c r="AEE304" s="215"/>
      <c r="AEF304" s="215"/>
      <c r="AEG304" s="215"/>
      <c r="AEH304" s="215"/>
      <c r="AEI304" s="215"/>
      <c r="AEJ304" s="215"/>
      <c r="AEK304" s="215"/>
      <c r="AEL304" s="215"/>
      <c r="AEM304" s="215"/>
      <c r="AEN304" s="215"/>
      <c r="AEO304" s="215"/>
      <c r="AEP304" s="215"/>
      <c r="AEQ304" s="215"/>
      <c r="AER304" s="215"/>
      <c r="AES304" s="215"/>
      <c r="AET304" s="215"/>
      <c r="AEU304" s="215"/>
      <c r="AEV304" s="215"/>
      <c r="AEW304" s="215"/>
      <c r="AEX304" s="215"/>
      <c r="AEY304" s="215"/>
      <c r="AEZ304" s="215"/>
      <c r="AFA304" s="215"/>
      <c r="AFB304" s="215"/>
      <c r="AFC304" s="215"/>
      <c r="AFD304" s="215"/>
      <c r="AFE304" s="215"/>
      <c r="AFF304" s="215"/>
      <c r="AFG304" s="215"/>
      <c r="AFH304" s="215"/>
      <c r="AFI304" s="215"/>
      <c r="AFJ304" s="215"/>
      <c r="AFK304" s="215"/>
      <c r="AFL304" s="215"/>
      <c r="AFM304" s="215"/>
      <c r="AFN304" s="215"/>
      <c r="AFO304" s="215"/>
      <c r="AFP304" s="215"/>
      <c r="AFQ304" s="215"/>
      <c r="AFR304" s="215"/>
      <c r="AFS304" s="215"/>
      <c r="AFT304" s="215"/>
      <c r="AFU304" s="215"/>
      <c r="AFV304" s="215"/>
      <c r="AFW304" s="215"/>
      <c r="AFX304" s="215"/>
      <c r="AFY304" s="215"/>
      <c r="AFZ304" s="215"/>
      <c r="AGA304" s="215"/>
      <c r="AGB304" s="215"/>
      <c r="AGC304" s="215"/>
      <c r="AGD304" s="215"/>
      <c r="AGE304" s="215"/>
      <c r="AGF304" s="215"/>
      <c r="AGG304" s="215"/>
      <c r="AGH304" s="215"/>
      <c r="AGI304" s="215"/>
      <c r="AGJ304" s="215"/>
      <c r="AGK304" s="215"/>
      <c r="AGL304" s="215"/>
      <c r="AGM304" s="215"/>
      <c r="AGN304" s="215"/>
      <c r="AGO304" s="215"/>
      <c r="AGP304" s="215"/>
      <c r="AGQ304" s="215"/>
      <c r="AGR304" s="215"/>
      <c r="AGS304" s="215"/>
      <c r="AGT304" s="215"/>
      <c r="AGU304" s="215"/>
      <c r="AGV304" s="215"/>
      <c r="AGW304" s="215"/>
      <c r="AGX304" s="215"/>
      <c r="AGY304" s="215"/>
      <c r="AGZ304" s="215"/>
      <c r="AHA304" s="215"/>
      <c r="AHB304" s="215"/>
      <c r="AHC304" s="215"/>
      <c r="AHD304" s="215"/>
      <c r="AHE304" s="215"/>
      <c r="AHF304" s="215"/>
      <c r="AHG304" s="215"/>
      <c r="AHH304" s="215"/>
      <c r="AHI304" s="215"/>
      <c r="AHJ304" s="215"/>
      <c r="AHK304" s="215"/>
      <c r="AHL304" s="215"/>
      <c r="AHM304" s="215"/>
      <c r="AHN304" s="215"/>
      <c r="AHO304" s="215"/>
      <c r="AHP304" s="215"/>
      <c r="AHQ304" s="215"/>
      <c r="AHR304" s="215"/>
      <c r="AHS304" s="215"/>
      <c r="AHT304" s="215"/>
      <c r="AHU304" s="215"/>
      <c r="AHV304" s="215"/>
      <c r="AHW304" s="215"/>
      <c r="AHX304" s="215"/>
      <c r="AHY304" s="215"/>
      <c r="AHZ304" s="215"/>
      <c r="AIA304" s="215"/>
      <c r="AIB304" s="215"/>
      <c r="AIC304" s="215"/>
      <c r="AID304" s="215"/>
      <c r="AIE304" s="215"/>
      <c r="AIF304" s="215"/>
      <c r="AIG304" s="215"/>
      <c r="AIH304" s="215"/>
      <c r="AII304" s="215"/>
      <c r="AIJ304" s="215"/>
      <c r="AIK304" s="215"/>
      <c r="AIL304" s="215"/>
      <c r="AIM304" s="215"/>
      <c r="AIN304" s="215"/>
      <c r="AIO304" s="215"/>
      <c r="AIP304" s="215"/>
      <c r="AIQ304" s="215"/>
      <c r="AIR304" s="215"/>
      <c r="AIS304" s="215"/>
      <c r="AIT304" s="215"/>
      <c r="AIU304" s="215"/>
      <c r="AIV304" s="215"/>
      <c r="AIW304" s="215"/>
      <c r="AIX304" s="215"/>
      <c r="AIY304" s="215"/>
      <c r="AIZ304" s="215"/>
      <c r="AJA304" s="215"/>
      <c r="AJB304" s="215"/>
      <c r="AJC304" s="215"/>
      <c r="AJD304" s="215"/>
      <c r="AJE304" s="215"/>
      <c r="AJF304" s="215"/>
      <c r="AJG304" s="215"/>
      <c r="AJH304" s="215"/>
      <c r="AJI304" s="215"/>
      <c r="AJJ304" s="215"/>
      <c r="AJK304" s="215"/>
      <c r="AJL304" s="215"/>
      <c r="AJM304" s="215"/>
      <c r="AJN304" s="215"/>
      <c r="AJO304" s="215"/>
      <c r="AJP304" s="215"/>
      <c r="AJQ304" s="215"/>
      <c r="AJR304" s="215"/>
      <c r="AJS304" s="215"/>
      <c r="AJT304" s="215"/>
      <c r="AJU304" s="215"/>
      <c r="AJV304" s="215"/>
      <c r="AJW304" s="215"/>
      <c r="AJX304" s="215"/>
      <c r="AJY304" s="215"/>
      <c r="AJZ304" s="215"/>
      <c r="AKA304" s="215"/>
      <c r="AKB304" s="215"/>
      <c r="AKC304" s="215"/>
      <c r="AKD304" s="215"/>
      <c r="AKE304" s="215"/>
      <c r="AKF304" s="215"/>
      <c r="AKG304" s="215"/>
      <c r="AKH304" s="215"/>
      <c r="AKI304" s="215"/>
      <c r="AKJ304" s="215"/>
      <c r="AKK304" s="215"/>
      <c r="AKL304" s="215"/>
      <c r="AKM304" s="215"/>
      <c r="AKN304" s="215"/>
      <c r="AKO304" s="215"/>
      <c r="AKP304" s="215"/>
      <c r="AKQ304" s="215"/>
      <c r="AKR304" s="215"/>
      <c r="AKS304" s="215"/>
      <c r="AKT304" s="215"/>
      <c r="AKU304" s="215"/>
      <c r="AKV304" s="215"/>
      <c r="AKW304" s="215"/>
      <c r="AKX304" s="215"/>
      <c r="AKY304" s="215"/>
      <c r="AKZ304" s="215"/>
      <c r="ALA304" s="215"/>
      <c r="ALB304" s="215"/>
      <c r="ALC304" s="215"/>
      <c r="ALD304" s="215"/>
      <c r="ALE304" s="215"/>
      <c r="ALF304" s="215"/>
      <c r="ALG304" s="215"/>
      <c r="ALH304" s="215"/>
      <c r="ALI304" s="215"/>
      <c r="ALJ304" s="215"/>
      <c r="ALK304" s="215"/>
      <c r="ALL304" s="215"/>
      <c r="ALM304" s="215"/>
      <c r="ALN304" s="215"/>
      <c r="ALO304" s="215"/>
      <c r="ALP304" s="215"/>
      <c r="ALQ304" s="215"/>
      <c r="ALR304" s="215"/>
      <c r="ALS304" s="215"/>
      <c r="ALT304" s="215"/>
      <c r="ALU304" s="215"/>
      <c r="ALV304" s="215"/>
      <c r="ALW304" s="215"/>
      <c r="ALX304" s="215"/>
      <c r="ALY304" s="215"/>
      <c r="ALZ304" s="215"/>
      <c r="AMA304" s="215"/>
      <c r="AMB304" s="215"/>
      <c r="AMC304" s="215"/>
      <c r="AMD304" s="215"/>
      <c r="AME304" s="215"/>
    </row>
    <row r="305" spans="1:1019" s="222" customFormat="1" ht="18" customHeight="1" x14ac:dyDescent="0.15">
      <c r="A305" s="265"/>
      <c r="B305" s="266"/>
      <c r="C305" s="697"/>
      <c r="D305" s="959"/>
      <c r="E305" s="895"/>
      <c r="F305" s="895"/>
      <c r="G305" s="895"/>
      <c r="H305" s="895"/>
      <c r="I305" s="895"/>
      <c r="J305" s="895"/>
      <c r="K305" s="896"/>
      <c r="L305" s="226"/>
      <c r="M305" s="215"/>
      <c r="N305" s="215"/>
      <c r="O305" s="215"/>
      <c r="P305" s="215"/>
      <c r="Q305" s="215"/>
      <c r="R305" s="215"/>
      <c r="S305" s="215"/>
      <c r="T305" s="215"/>
      <c r="U305" s="215"/>
      <c r="V305" s="215"/>
      <c r="W305" s="215"/>
      <c r="X305" s="215"/>
      <c r="Y305" s="215"/>
      <c r="Z305" s="215"/>
      <c r="AA305" s="215"/>
      <c r="AB305" s="215"/>
      <c r="AC305" s="215"/>
      <c r="AD305" s="215"/>
      <c r="AE305" s="215"/>
      <c r="AF305" s="215"/>
      <c r="AG305" s="215"/>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c r="BI305" s="215"/>
      <c r="BJ305" s="215"/>
      <c r="BK305" s="215"/>
      <c r="BL305" s="215"/>
      <c r="BM305" s="215"/>
      <c r="BN305" s="215"/>
      <c r="BO305" s="215"/>
      <c r="BP305" s="215"/>
      <c r="BQ305" s="215"/>
      <c r="BR305" s="215"/>
      <c r="BS305" s="215"/>
      <c r="BT305" s="215"/>
      <c r="BU305" s="215"/>
      <c r="BV305" s="215"/>
      <c r="BW305" s="215"/>
      <c r="BX305" s="215"/>
      <c r="BY305" s="215"/>
      <c r="BZ305" s="215"/>
      <c r="CA305" s="215"/>
      <c r="CB305" s="215"/>
      <c r="CC305" s="215"/>
      <c r="CD305" s="215"/>
      <c r="CE305" s="215"/>
      <c r="CF305" s="215"/>
      <c r="CG305" s="215"/>
      <c r="CH305" s="215"/>
      <c r="CI305" s="215"/>
      <c r="CJ305" s="215"/>
      <c r="CK305" s="215"/>
      <c r="CL305" s="215"/>
      <c r="CM305" s="215"/>
      <c r="CN305" s="215"/>
      <c r="CO305" s="215"/>
      <c r="CP305" s="215"/>
      <c r="CQ305" s="215"/>
      <c r="CR305" s="215"/>
      <c r="CS305" s="215"/>
      <c r="CT305" s="215"/>
      <c r="CU305" s="215"/>
      <c r="CV305" s="215"/>
      <c r="CW305" s="215"/>
      <c r="CX305" s="215"/>
      <c r="CY305" s="215"/>
      <c r="CZ305" s="215"/>
      <c r="DA305" s="215"/>
      <c r="DB305" s="215"/>
      <c r="DC305" s="215"/>
      <c r="DD305" s="215"/>
      <c r="DE305" s="215"/>
      <c r="DF305" s="215"/>
      <c r="DG305" s="215"/>
      <c r="DH305" s="215"/>
      <c r="DI305" s="215"/>
      <c r="DJ305" s="215"/>
      <c r="DK305" s="215"/>
      <c r="DL305" s="215"/>
      <c r="DM305" s="215"/>
      <c r="DN305" s="215"/>
      <c r="DO305" s="215"/>
      <c r="DP305" s="215"/>
      <c r="DQ305" s="215"/>
      <c r="DR305" s="215"/>
      <c r="DS305" s="215"/>
      <c r="DT305" s="215"/>
      <c r="DU305" s="215"/>
      <c r="DV305" s="215"/>
      <c r="DW305" s="215"/>
      <c r="DX305" s="215"/>
      <c r="DY305" s="215"/>
      <c r="DZ305" s="215"/>
      <c r="EA305" s="215"/>
      <c r="EB305" s="215"/>
      <c r="EC305" s="215"/>
      <c r="ED305" s="215"/>
      <c r="EE305" s="215"/>
      <c r="EF305" s="215"/>
      <c r="EG305" s="215"/>
      <c r="EH305" s="215"/>
      <c r="EI305" s="215"/>
      <c r="EJ305" s="215"/>
      <c r="EK305" s="215"/>
      <c r="EL305" s="215"/>
      <c r="EM305" s="215"/>
      <c r="EN305" s="215"/>
      <c r="EO305" s="215"/>
      <c r="EP305" s="215"/>
      <c r="EQ305" s="215"/>
      <c r="ER305" s="215"/>
      <c r="ES305" s="215"/>
      <c r="ET305" s="215"/>
      <c r="EU305" s="215"/>
      <c r="EV305" s="215"/>
      <c r="EW305" s="215"/>
      <c r="EX305" s="215"/>
      <c r="EY305" s="215"/>
      <c r="EZ305" s="215"/>
      <c r="FA305" s="215"/>
      <c r="FB305" s="215"/>
      <c r="FC305" s="215"/>
      <c r="FD305" s="215"/>
      <c r="FE305" s="215"/>
      <c r="FF305" s="215"/>
      <c r="FG305" s="215"/>
      <c r="FH305" s="215"/>
      <c r="FI305" s="215"/>
      <c r="FJ305" s="215"/>
      <c r="FK305" s="215"/>
      <c r="FL305" s="215"/>
      <c r="FM305" s="215"/>
      <c r="FN305" s="215"/>
      <c r="FO305" s="215"/>
      <c r="FP305" s="215"/>
      <c r="FQ305" s="215"/>
      <c r="FR305" s="215"/>
      <c r="FS305" s="215"/>
      <c r="FT305" s="215"/>
      <c r="FU305" s="215"/>
      <c r="FV305" s="215"/>
      <c r="FW305" s="215"/>
      <c r="FX305" s="215"/>
      <c r="FY305" s="215"/>
      <c r="FZ305" s="215"/>
      <c r="GA305" s="215"/>
      <c r="GB305" s="215"/>
      <c r="GC305" s="215"/>
      <c r="GD305" s="215"/>
      <c r="GE305" s="215"/>
      <c r="GF305" s="215"/>
      <c r="GG305" s="215"/>
      <c r="GH305" s="215"/>
      <c r="GI305" s="215"/>
      <c r="GJ305" s="215"/>
      <c r="GK305" s="215"/>
      <c r="GL305" s="215"/>
      <c r="GM305" s="215"/>
      <c r="GN305" s="215"/>
      <c r="GO305" s="215"/>
      <c r="GP305" s="215"/>
      <c r="GQ305" s="215"/>
      <c r="GR305" s="215"/>
      <c r="GS305" s="215"/>
      <c r="GT305" s="215"/>
      <c r="GU305" s="215"/>
      <c r="GV305" s="215"/>
      <c r="GW305" s="215"/>
      <c r="GX305" s="215"/>
      <c r="GY305" s="215"/>
      <c r="GZ305" s="215"/>
      <c r="HA305" s="215"/>
      <c r="HB305" s="215"/>
      <c r="HC305" s="215"/>
      <c r="HD305" s="215"/>
      <c r="HE305" s="215"/>
      <c r="HF305" s="215"/>
      <c r="HG305" s="215"/>
      <c r="HH305" s="215"/>
      <c r="HI305" s="215"/>
      <c r="HJ305" s="215"/>
      <c r="HK305" s="215"/>
      <c r="HL305" s="215"/>
      <c r="HM305" s="215"/>
      <c r="HN305" s="215"/>
      <c r="HO305" s="215"/>
      <c r="HP305" s="215"/>
      <c r="HQ305" s="215"/>
      <c r="HR305" s="215"/>
      <c r="HS305" s="215"/>
      <c r="HT305" s="215"/>
      <c r="HU305" s="215"/>
      <c r="HV305" s="215"/>
      <c r="HW305" s="215"/>
      <c r="HX305" s="215"/>
      <c r="HY305" s="215"/>
      <c r="HZ305" s="215"/>
      <c r="IA305" s="215"/>
      <c r="IB305" s="215"/>
      <c r="IC305" s="215"/>
      <c r="ID305" s="215"/>
      <c r="IE305" s="215"/>
      <c r="IF305" s="215"/>
      <c r="IG305" s="215"/>
      <c r="IH305" s="215"/>
      <c r="II305" s="215"/>
      <c r="IJ305" s="215"/>
      <c r="IK305" s="215"/>
      <c r="IL305" s="215"/>
      <c r="IM305" s="215"/>
      <c r="IN305" s="215"/>
      <c r="IO305" s="215"/>
      <c r="IP305" s="215"/>
      <c r="IQ305" s="215"/>
      <c r="IR305" s="215"/>
      <c r="IS305" s="215"/>
      <c r="IT305" s="215"/>
      <c r="IU305" s="215"/>
      <c r="IV305" s="215"/>
      <c r="IW305" s="215"/>
      <c r="IX305" s="215"/>
      <c r="IY305" s="215"/>
      <c r="IZ305" s="215"/>
      <c r="JA305" s="215"/>
      <c r="JB305" s="215"/>
      <c r="JC305" s="215"/>
      <c r="JD305" s="215"/>
      <c r="JE305" s="215"/>
      <c r="JF305" s="215"/>
      <c r="JG305" s="215"/>
      <c r="JH305" s="215"/>
      <c r="JI305" s="215"/>
      <c r="JJ305" s="215"/>
      <c r="JK305" s="215"/>
      <c r="JL305" s="215"/>
      <c r="JM305" s="215"/>
      <c r="JN305" s="215"/>
      <c r="JO305" s="215"/>
      <c r="JP305" s="215"/>
      <c r="JQ305" s="215"/>
      <c r="JR305" s="215"/>
      <c r="JS305" s="215"/>
      <c r="JT305" s="215"/>
      <c r="JU305" s="215"/>
      <c r="JV305" s="215"/>
      <c r="JW305" s="215"/>
      <c r="JX305" s="215"/>
      <c r="JY305" s="215"/>
      <c r="JZ305" s="215"/>
      <c r="KA305" s="215"/>
      <c r="KB305" s="215"/>
      <c r="KC305" s="215"/>
      <c r="KD305" s="215"/>
      <c r="KE305" s="215"/>
      <c r="KF305" s="215"/>
      <c r="KG305" s="215"/>
      <c r="KH305" s="215"/>
      <c r="KI305" s="215"/>
      <c r="KJ305" s="215"/>
      <c r="KK305" s="215"/>
      <c r="KL305" s="215"/>
      <c r="KM305" s="215"/>
      <c r="KN305" s="215"/>
      <c r="KO305" s="215"/>
      <c r="KP305" s="215"/>
      <c r="KQ305" s="215"/>
      <c r="KR305" s="215"/>
      <c r="KS305" s="215"/>
      <c r="KT305" s="215"/>
      <c r="KU305" s="215"/>
      <c r="KV305" s="215"/>
      <c r="KW305" s="215"/>
      <c r="KX305" s="215"/>
      <c r="KY305" s="215"/>
      <c r="KZ305" s="215"/>
      <c r="LA305" s="215"/>
      <c r="LB305" s="215"/>
      <c r="LC305" s="215"/>
      <c r="LD305" s="215"/>
      <c r="LE305" s="215"/>
      <c r="LF305" s="215"/>
      <c r="LG305" s="215"/>
      <c r="LH305" s="215"/>
      <c r="LI305" s="215"/>
      <c r="LJ305" s="215"/>
      <c r="LK305" s="215"/>
      <c r="LL305" s="215"/>
      <c r="LM305" s="215"/>
      <c r="LN305" s="215"/>
      <c r="LO305" s="215"/>
      <c r="LP305" s="215"/>
      <c r="LQ305" s="215"/>
      <c r="LR305" s="215"/>
      <c r="LS305" s="215"/>
      <c r="LT305" s="215"/>
      <c r="LU305" s="215"/>
      <c r="LV305" s="215"/>
      <c r="LW305" s="215"/>
      <c r="LX305" s="215"/>
      <c r="LY305" s="215"/>
      <c r="LZ305" s="215"/>
      <c r="MA305" s="215"/>
      <c r="MB305" s="215"/>
      <c r="MC305" s="215"/>
      <c r="MD305" s="215"/>
      <c r="ME305" s="215"/>
      <c r="MF305" s="215"/>
      <c r="MG305" s="215"/>
      <c r="MH305" s="215"/>
      <c r="MI305" s="215"/>
      <c r="MJ305" s="215"/>
      <c r="MK305" s="215"/>
      <c r="ML305" s="215"/>
      <c r="MM305" s="215"/>
      <c r="MN305" s="215"/>
      <c r="MO305" s="215"/>
      <c r="MP305" s="215"/>
      <c r="MQ305" s="215"/>
      <c r="MR305" s="215"/>
      <c r="MS305" s="215"/>
      <c r="MT305" s="215"/>
      <c r="MU305" s="215"/>
      <c r="MV305" s="215"/>
      <c r="MW305" s="215"/>
      <c r="MX305" s="215"/>
      <c r="MY305" s="215"/>
      <c r="MZ305" s="215"/>
      <c r="NA305" s="215"/>
      <c r="NB305" s="215"/>
      <c r="NC305" s="215"/>
      <c r="ND305" s="215"/>
      <c r="NE305" s="215"/>
      <c r="NF305" s="215"/>
      <c r="NG305" s="215"/>
      <c r="NH305" s="215"/>
      <c r="NI305" s="215"/>
      <c r="NJ305" s="215"/>
      <c r="NK305" s="215"/>
      <c r="NL305" s="215"/>
      <c r="NM305" s="215"/>
      <c r="NN305" s="215"/>
      <c r="NO305" s="215"/>
      <c r="NP305" s="215"/>
      <c r="NQ305" s="215"/>
      <c r="NR305" s="215"/>
      <c r="NS305" s="215"/>
      <c r="NT305" s="215"/>
      <c r="NU305" s="215"/>
      <c r="NV305" s="215"/>
      <c r="NW305" s="215"/>
      <c r="NX305" s="215"/>
      <c r="NY305" s="215"/>
      <c r="NZ305" s="215"/>
      <c r="OA305" s="215"/>
      <c r="OB305" s="215"/>
      <c r="OC305" s="215"/>
      <c r="OD305" s="215"/>
      <c r="OE305" s="215"/>
      <c r="OF305" s="215"/>
      <c r="OG305" s="215"/>
      <c r="OH305" s="215"/>
      <c r="OI305" s="215"/>
      <c r="OJ305" s="215"/>
      <c r="OK305" s="215"/>
      <c r="OL305" s="215"/>
      <c r="OM305" s="215"/>
      <c r="ON305" s="215"/>
      <c r="OO305" s="215"/>
      <c r="OP305" s="215"/>
      <c r="OQ305" s="215"/>
      <c r="OR305" s="215"/>
      <c r="OS305" s="215"/>
      <c r="OT305" s="215"/>
      <c r="OU305" s="215"/>
      <c r="OV305" s="215"/>
      <c r="OW305" s="215"/>
      <c r="OX305" s="215"/>
      <c r="OY305" s="215"/>
      <c r="OZ305" s="215"/>
      <c r="PA305" s="215"/>
      <c r="PB305" s="215"/>
      <c r="PC305" s="215"/>
      <c r="PD305" s="215"/>
      <c r="PE305" s="215"/>
      <c r="PF305" s="215"/>
      <c r="PG305" s="215"/>
      <c r="PH305" s="215"/>
      <c r="PI305" s="215"/>
      <c r="PJ305" s="215"/>
      <c r="PK305" s="215"/>
      <c r="PL305" s="215"/>
      <c r="PM305" s="215"/>
      <c r="PN305" s="215"/>
      <c r="PO305" s="215"/>
      <c r="PP305" s="215"/>
      <c r="PQ305" s="215"/>
      <c r="PR305" s="215"/>
      <c r="PS305" s="215"/>
      <c r="PT305" s="215"/>
      <c r="PU305" s="215"/>
      <c r="PV305" s="215"/>
      <c r="PW305" s="215"/>
      <c r="PX305" s="215"/>
      <c r="PY305" s="215"/>
      <c r="PZ305" s="215"/>
      <c r="QA305" s="215"/>
      <c r="QB305" s="215"/>
      <c r="QC305" s="215"/>
      <c r="QD305" s="215"/>
      <c r="QE305" s="215"/>
      <c r="QF305" s="215"/>
      <c r="QG305" s="215"/>
      <c r="QH305" s="215"/>
      <c r="QI305" s="215"/>
      <c r="QJ305" s="215"/>
      <c r="QK305" s="215"/>
      <c r="QL305" s="215"/>
      <c r="QM305" s="215"/>
      <c r="QN305" s="215"/>
      <c r="QO305" s="215"/>
      <c r="QP305" s="215"/>
      <c r="QQ305" s="215"/>
      <c r="QR305" s="215"/>
      <c r="QS305" s="215"/>
      <c r="QT305" s="215"/>
      <c r="QU305" s="215"/>
      <c r="QV305" s="215"/>
      <c r="QW305" s="215"/>
      <c r="QX305" s="215"/>
      <c r="QY305" s="215"/>
      <c r="QZ305" s="215"/>
      <c r="RA305" s="215"/>
      <c r="RB305" s="215"/>
      <c r="RC305" s="215"/>
      <c r="RD305" s="215"/>
      <c r="RE305" s="215"/>
      <c r="RF305" s="215"/>
      <c r="RG305" s="215"/>
      <c r="RH305" s="215"/>
      <c r="RI305" s="215"/>
      <c r="RJ305" s="215"/>
      <c r="RK305" s="215"/>
      <c r="RL305" s="215"/>
      <c r="RM305" s="215"/>
      <c r="RN305" s="215"/>
      <c r="RO305" s="215"/>
      <c r="RP305" s="215"/>
      <c r="RQ305" s="215"/>
      <c r="RR305" s="215"/>
      <c r="RS305" s="215"/>
      <c r="RT305" s="215"/>
      <c r="RU305" s="215"/>
      <c r="RV305" s="215"/>
      <c r="RW305" s="215"/>
      <c r="RX305" s="215"/>
      <c r="RY305" s="215"/>
      <c r="RZ305" s="215"/>
      <c r="SA305" s="215"/>
      <c r="SB305" s="215"/>
      <c r="SC305" s="215"/>
      <c r="SD305" s="215"/>
      <c r="SE305" s="215"/>
      <c r="SF305" s="215"/>
      <c r="SG305" s="215"/>
      <c r="SH305" s="215"/>
      <c r="SI305" s="215"/>
      <c r="SJ305" s="215"/>
      <c r="SK305" s="215"/>
      <c r="SL305" s="215"/>
      <c r="SM305" s="215"/>
      <c r="SN305" s="215"/>
      <c r="SO305" s="215"/>
      <c r="SP305" s="215"/>
      <c r="SQ305" s="215"/>
      <c r="SR305" s="215"/>
      <c r="SS305" s="215"/>
      <c r="ST305" s="215"/>
      <c r="SU305" s="215"/>
      <c r="SV305" s="215"/>
      <c r="SW305" s="215"/>
      <c r="SX305" s="215"/>
      <c r="SY305" s="215"/>
      <c r="SZ305" s="215"/>
      <c r="TA305" s="215"/>
      <c r="TB305" s="215"/>
      <c r="TC305" s="215"/>
      <c r="TD305" s="215"/>
      <c r="TE305" s="215"/>
      <c r="TF305" s="215"/>
      <c r="TG305" s="215"/>
      <c r="TH305" s="215"/>
      <c r="TI305" s="215"/>
      <c r="TJ305" s="215"/>
      <c r="TK305" s="215"/>
      <c r="TL305" s="215"/>
      <c r="TM305" s="215"/>
      <c r="TN305" s="215"/>
      <c r="TO305" s="215"/>
      <c r="TP305" s="215"/>
      <c r="TQ305" s="215"/>
      <c r="TR305" s="215"/>
      <c r="TS305" s="215"/>
      <c r="TT305" s="215"/>
      <c r="TU305" s="215"/>
      <c r="TV305" s="215"/>
      <c r="TW305" s="215"/>
      <c r="TX305" s="215"/>
      <c r="TY305" s="215"/>
      <c r="TZ305" s="215"/>
      <c r="UA305" s="215"/>
      <c r="UB305" s="215"/>
      <c r="UC305" s="215"/>
      <c r="UD305" s="215"/>
      <c r="UE305" s="215"/>
      <c r="UF305" s="215"/>
      <c r="UG305" s="215"/>
      <c r="UH305" s="215"/>
      <c r="UI305" s="215"/>
      <c r="UJ305" s="215"/>
      <c r="UK305" s="215"/>
      <c r="UL305" s="215"/>
      <c r="UM305" s="215"/>
      <c r="UN305" s="215"/>
      <c r="UO305" s="215"/>
      <c r="UP305" s="215"/>
      <c r="UQ305" s="215"/>
      <c r="UR305" s="215"/>
      <c r="US305" s="215"/>
      <c r="UT305" s="215"/>
      <c r="UU305" s="215"/>
      <c r="UV305" s="215"/>
      <c r="UW305" s="215"/>
      <c r="UX305" s="215"/>
      <c r="UY305" s="215"/>
      <c r="UZ305" s="215"/>
      <c r="VA305" s="215"/>
      <c r="VB305" s="215"/>
      <c r="VC305" s="215"/>
      <c r="VD305" s="215"/>
      <c r="VE305" s="215"/>
      <c r="VF305" s="215"/>
      <c r="VG305" s="215"/>
      <c r="VH305" s="215"/>
      <c r="VI305" s="215"/>
      <c r="VJ305" s="215"/>
      <c r="VK305" s="215"/>
      <c r="VL305" s="215"/>
      <c r="VM305" s="215"/>
      <c r="VN305" s="215"/>
      <c r="VO305" s="215"/>
      <c r="VP305" s="215"/>
      <c r="VQ305" s="215"/>
      <c r="VR305" s="215"/>
      <c r="VS305" s="215"/>
      <c r="VT305" s="215"/>
      <c r="VU305" s="215"/>
      <c r="VV305" s="215"/>
      <c r="VW305" s="215"/>
      <c r="VX305" s="215"/>
      <c r="VY305" s="215"/>
      <c r="VZ305" s="215"/>
      <c r="WA305" s="215"/>
      <c r="WB305" s="215"/>
      <c r="WC305" s="215"/>
      <c r="WD305" s="215"/>
      <c r="WE305" s="215"/>
      <c r="WF305" s="215"/>
      <c r="WG305" s="215"/>
      <c r="WH305" s="215"/>
      <c r="WI305" s="215"/>
      <c r="WJ305" s="215"/>
      <c r="WK305" s="215"/>
      <c r="WL305" s="215"/>
      <c r="WM305" s="215"/>
      <c r="WN305" s="215"/>
      <c r="WO305" s="215"/>
      <c r="WP305" s="215"/>
      <c r="WQ305" s="215"/>
      <c r="WR305" s="215"/>
      <c r="WS305" s="215"/>
      <c r="WT305" s="215"/>
      <c r="WU305" s="215"/>
      <c r="WV305" s="215"/>
      <c r="WW305" s="215"/>
      <c r="WX305" s="215"/>
      <c r="WY305" s="215"/>
      <c r="WZ305" s="215"/>
      <c r="XA305" s="215"/>
      <c r="XB305" s="215"/>
      <c r="XC305" s="215"/>
      <c r="XD305" s="215"/>
      <c r="XE305" s="215"/>
      <c r="XF305" s="215"/>
      <c r="XG305" s="215"/>
      <c r="XH305" s="215"/>
      <c r="XI305" s="215"/>
      <c r="XJ305" s="215"/>
      <c r="XK305" s="215"/>
      <c r="XL305" s="215"/>
      <c r="XM305" s="215"/>
      <c r="XN305" s="215"/>
      <c r="XO305" s="215"/>
      <c r="XP305" s="215"/>
      <c r="XQ305" s="215"/>
      <c r="XR305" s="215"/>
      <c r="XS305" s="215"/>
      <c r="XT305" s="215"/>
      <c r="XU305" s="215"/>
      <c r="XV305" s="215"/>
      <c r="XW305" s="215"/>
      <c r="XX305" s="215"/>
      <c r="XY305" s="215"/>
      <c r="XZ305" s="215"/>
      <c r="YA305" s="215"/>
      <c r="YB305" s="215"/>
      <c r="YC305" s="215"/>
      <c r="YD305" s="215"/>
      <c r="YE305" s="215"/>
      <c r="YF305" s="215"/>
      <c r="YG305" s="215"/>
      <c r="YH305" s="215"/>
      <c r="YI305" s="215"/>
      <c r="YJ305" s="215"/>
      <c r="YK305" s="215"/>
      <c r="YL305" s="215"/>
      <c r="YM305" s="215"/>
      <c r="YN305" s="215"/>
      <c r="YO305" s="215"/>
      <c r="YP305" s="215"/>
      <c r="YQ305" s="215"/>
      <c r="YR305" s="215"/>
      <c r="YS305" s="215"/>
      <c r="YT305" s="215"/>
      <c r="YU305" s="215"/>
      <c r="YV305" s="215"/>
      <c r="YW305" s="215"/>
      <c r="YX305" s="215"/>
      <c r="YY305" s="215"/>
      <c r="YZ305" s="215"/>
      <c r="ZA305" s="215"/>
      <c r="ZB305" s="215"/>
      <c r="ZC305" s="215"/>
      <c r="ZD305" s="215"/>
      <c r="ZE305" s="215"/>
      <c r="ZF305" s="215"/>
      <c r="ZG305" s="215"/>
      <c r="ZH305" s="215"/>
      <c r="ZI305" s="215"/>
      <c r="ZJ305" s="215"/>
      <c r="ZK305" s="215"/>
      <c r="ZL305" s="215"/>
      <c r="ZM305" s="215"/>
      <c r="ZN305" s="215"/>
      <c r="ZO305" s="215"/>
      <c r="ZP305" s="215"/>
      <c r="ZQ305" s="215"/>
      <c r="ZR305" s="215"/>
      <c r="ZS305" s="215"/>
      <c r="ZT305" s="215"/>
      <c r="ZU305" s="215"/>
      <c r="ZV305" s="215"/>
      <c r="ZW305" s="215"/>
      <c r="ZX305" s="215"/>
      <c r="ZY305" s="215"/>
      <c r="ZZ305" s="215"/>
      <c r="AAA305" s="215"/>
      <c r="AAB305" s="215"/>
      <c r="AAC305" s="215"/>
      <c r="AAD305" s="215"/>
      <c r="AAE305" s="215"/>
      <c r="AAF305" s="215"/>
      <c r="AAG305" s="215"/>
      <c r="AAH305" s="215"/>
      <c r="AAI305" s="215"/>
      <c r="AAJ305" s="215"/>
      <c r="AAK305" s="215"/>
      <c r="AAL305" s="215"/>
      <c r="AAM305" s="215"/>
      <c r="AAN305" s="215"/>
      <c r="AAO305" s="215"/>
      <c r="AAP305" s="215"/>
      <c r="AAQ305" s="215"/>
      <c r="AAR305" s="215"/>
      <c r="AAS305" s="215"/>
      <c r="AAT305" s="215"/>
      <c r="AAU305" s="215"/>
      <c r="AAV305" s="215"/>
      <c r="AAW305" s="215"/>
      <c r="AAX305" s="215"/>
      <c r="AAY305" s="215"/>
      <c r="AAZ305" s="215"/>
      <c r="ABA305" s="215"/>
      <c r="ABB305" s="215"/>
      <c r="ABC305" s="215"/>
      <c r="ABD305" s="215"/>
      <c r="ABE305" s="215"/>
      <c r="ABF305" s="215"/>
      <c r="ABG305" s="215"/>
      <c r="ABH305" s="215"/>
      <c r="ABI305" s="215"/>
      <c r="ABJ305" s="215"/>
      <c r="ABK305" s="215"/>
      <c r="ABL305" s="215"/>
      <c r="ABM305" s="215"/>
      <c r="ABN305" s="215"/>
      <c r="ABO305" s="215"/>
      <c r="ABP305" s="215"/>
      <c r="ABQ305" s="215"/>
      <c r="ABR305" s="215"/>
      <c r="ABS305" s="215"/>
      <c r="ABT305" s="215"/>
      <c r="ABU305" s="215"/>
      <c r="ABV305" s="215"/>
      <c r="ABW305" s="215"/>
      <c r="ABX305" s="215"/>
      <c r="ABY305" s="215"/>
      <c r="ABZ305" s="215"/>
      <c r="ACA305" s="215"/>
      <c r="ACB305" s="215"/>
      <c r="ACC305" s="215"/>
      <c r="ACD305" s="215"/>
      <c r="ACE305" s="215"/>
      <c r="ACF305" s="215"/>
      <c r="ACG305" s="215"/>
      <c r="ACH305" s="215"/>
      <c r="ACI305" s="215"/>
      <c r="ACJ305" s="215"/>
      <c r="ACK305" s="215"/>
      <c r="ACL305" s="215"/>
      <c r="ACM305" s="215"/>
      <c r="ACN305" s="215"/>
      <c r="ACO305" s="215"/>
      <c r="ACP305" s="215"/>
      <c r="ACQ305" s="215"/>
      <c r="ACR305" s="215"/>
      <c r="ACS305" s="215"/>
      <c r="ACT305" s="215"/>
      <c r="ACU305" s="215"/>
      <c r="ACV305" s="215"/>
      <c r="ACW305" s="215"/>
      <c r="ACX305" s="215"/>
      <c r="ACY305" s="215"/>
      <c r="ACZ305" s="215"/>
      <c r="ADA305" s="215"/>
      <c r="ADB305" s="215"/>
      <c r="ADC305" s="215"/>
      <c r="ADD305" s="215"/>
      <c r="ADE305" s="215"/>
      <c r="ADF305" s="215"/>
      <c r="ADG305" s="215"/>
      <c r="ADH305" s="215"/>
      <c r="ADI305" s="215"/>
      <c r="ADJ305" s="215"/>
      <c r="ADK305" s="215"/>
      <c r="ADL305" s="215"/>
      <c r="ADM305" s="215"/>
      <c r="ADN305" s="215"/>
      <c r="ADO305" s="215"/>
      <c r="ADP305" s="215"/>
      <c r="ADQ305" s="215"/>
      <c r="ADR305" s="215"/>
      <c r="ADS305" s="215"/>
      <c r="ADT305" s="215"/>
      <c r="ADU305" s="215"/>
      <c r="ADV305" s="215"/>
      <c r="ADW305" s="215"/>
      <c r="ADX305" s="215"/>
      <c r="ADY305" s="215"/>
      <c r="ADZ305" s="215"/>
      <c r="AEA305" s="215"/>
      <c r="AEB305" s="215"/>
      <c r="AEC305" s="215"/>
      <c r="AED305" s="215"/>
      <c r="AEE305" s="215"/>
      <c r="AEF305" s="215"/>
      <c r="AEG305" s="215"/>
      <c r="AEH305" s="215"/>
      <c r="AEI305" s="215"/>
      <c r="AEJ305" s="215"/>
      <c r="AEK305" s="215"/>
      <c r="AEL305" s="215"/>
      <c r="AEM305" s="215"/>
      <c r="AEN305" s="215"/>
      <c r="AEO305" s="215"/>
      <c r="AEP305" s="215"/>
      <c r="AEQ305" s="215"/>
      <c r="AER305" s="215"/>
      <c r="AES305" s="215"/>
      <c r="AET305" s="215"/>
      <c r="AEU305" s="215"/>
      <c r="AEV305" s="215"/>
      <c r="AEW305" s="215"/>
      <c r="AEX305" s="215"/>
      <c r="AEY305" s="215"/>
      <c r="AEZ305" s="215"/>
      <c r="AFA305" s="215"/>
      <c r="AFB305" s="215"/>
      <c r="AFC305" s="215"/>
      <c r="AFD305" s="215"/>
      <c r="AFE305" s="215"/>
      <c r="AFF305" s="215"/>
      <c r="AFG305" s="215"/>
      <c r="AFH305" s="215"/>
      <c r="AFI305" s="215"/>
      <c r="AFJ305" s="215"/>
      <c r="AFK305" s="215"/>
      <c r="AFL305" s="215"/>
      <c r="AFM305" s="215"/>
      <c r="AFN305" s="215"/>
      <c r="AFO305" s="215"/>
      <c r="AFP305" s="215"/>
      <c r="AFQ305" s="215"/>
      <c r="AFR305" s="215"/>
      <c r="AFS305" s="215"/>
      <c r="AFT305" s="215"/>
      <c r="AFU305" s="215"/>
      <c r="AFV305" s="215"/>
      <c r="AFW305" s="215"/>
      <c r="AFX305" s="215"/>
      <c r="AFY305" s="215"/>
      <c r="AFZ305" s="215"/>
      <c r="AGA305" s="215"/>
      <c r="AGB305" s="215"/>
      <c r="AGC305" s="215"/>
      <c r="AGD305" s="215"/>
      <c r="AGE305" s="215"/>
      <c r="AGF305" s="215"/>
      <c r="AGG305" s="215"/>
      <c r="AGH305" s="215"/>
      <c r="AGI305" s="215"/>
      <c r="AGJ305" s="215"/>
      <c r="AGK305" s="215"/>
      <c r="AGL305" s="215"/>
      <c r="AGM305" s="215"/>
      <c r="AGN305" s="215"/>
      <c r="AGO305" s="215"/>
      <c r="AGP305" s="215"/>
      <c r="AGQ305" s="215"/>
      <c r="AGR305" s="215"/>
      <c r="AGS305" s="215"/>
      <c r="AGT305" s="215"/>
      <c r="AGU305" s="215"/>
      <c r="AGV305" s="215"/>
      <c r="AGW305" s="215"/>
      <c r="AGX305" s="215"/>
      <c r="AGY305" s="215"/>
      <c r="AGZ305" s="215"/>
      <c r="AHA305" s="215"/>
      <c r="AHB305" s="215"/>
      <c r="AHC305" s="215"/>
      <c r="AHD305" s="215"/>
      <c r="AHE305" s="215"/>
      <c r="AHF305" s="215"/>
      <c r="AHG305" s="215"/>
      <c r="AHH305" s="215"/>
      <c r="AHI305" s="215"/>
      <c r="AHJ305" s="215"/>
      <c r="AHK305" s="215"/>
      <c r="AHL305" s="215"/>
      <c r="AHM305" s="215"/>
      <c r="AHN305" s="215"/>
      <c r="AHO305" s="215"/>
      <c r="AHP305" s="215"/>
      <c r="AHQ305" s="215"/>
      <c r="AHR305" s="215"/>
      <c r="AHS305" s="215"/>
      <c r="AHT305" s="215"/>
      <c r="AHU305" s="215"/>
      <c r="AHV305" s="215"/>
      <c r="AHW305" s="215"/>
      <c r="AHX305" s="215"/>
      <c r="AHY305" s="215"/>
      <c r="AHZ305" s="215"/>
      <c r="AIA305" s="215"/>
      <c r="AIB305" s="215"/>
      <c r="AIC305" s="215"/>
      <c r="AID305" s="215"/>
      <c r="AIE305" s="215"/>
      <c r="AIF305" s="215"/>
      <c r="AIG305" s="215"/>
      <c r="AIH305" s="215"/>
      <c r="AII305" s="215"/>
      <c r="AIJ305" s="215"/>
      <c r="AIK305" s="215"/>
      <c r="AIL305" s="215"/>
      <c r="AIM305" s="215"/>
      <c r="AIN305" s="215"/>
      <c r="AIO305" s="215"/>
      <c r="AIP305" s="215"/>
      <c r="AIQ305" s="215"/>
      <c r="AIR305" s="215"/>
      <c r="AIS305" s="215"/>
      <c r="AIT305" s="215"/>
      <c r="AIU305" s="215"/>
      <c r="AIV305" s="215"/>
      <c r="AIW305" s="215"/>
      <c r="AIX305" s="215"/>
      <c r="AIY305" s="215"/>
      <c r="AIZ305" s="215"/>
      <c r="AJA305" s="215"/>
      <c r="AJB305" s="215"/>
      <c r="AJC305" s="215"/>
      <c r="AJD305" s="215"/>
      <c r="AJE305" s="215"/>
      <c r="AJF305" s="215"/>
      <c r="AJG305" s="215"/>
      <c r="AJH305" s="215"/>
      <c r="AJI305" s="215"/>
      <c r="AJJ305" s="215"/>
      <c r="AJK305" s="215"/>
      <c r="AJL305" s="215"/>
      <c r="AJM305" s="215"/>
      <c r="AJN305" s="215"/>
      <c r="AJO305" s="215"/>
      <c r="AJP305" s="215"/>
      <c r="AJQ305" s="215"/>
      <c r="AJR305" s="215"/>
      <c r="AJS305" s="215"/>
      <c r="AJT305" s="215"/>
      <c r="AJU305" s="215"/>
      <c r="AJV305" s="215"/>
      <c r="AJW305" s="215"/>
      <c r="AJX305" s="215"/>
      <c r="AJY305" s="215"/>
      <c r="AJZ305" s="215"/>
      <c r="AKA305" s="215"/>
      <c r="AKB305" s="215"/>
      <c r="AKC305" s="215"/>
      <c r="AKD305" s="215"/>
      <c r="AKE305" s="215"/>
      <c r="AKF305" s="215"/>
      <c r="AKG305" s="215"/>
      <c r="AKH305" s="215"/>
      <c r="AKI305" s="215"/>
      <c r="AKJ305" s="215"/>
      <c r="AKK305" s="215"/>
      <c r="AKL305" s="215"/>
      <c r="AKM305" s="215"/>
      <c r="AKN305" s="215"/>
      <c r="AKO305" s="215"/>
      <c r="AKP305" s="215"/>
      <c r="AKQ305" s="215"/>
      <c r="AKR305" s="215"/>
      <c r="AKS305" s="215"/>
      <c r="AKT305" s="215"/>
      <c r="AKU305" s="215"/>
      <c r="AKV305" s="215"/>
      <c r="AKW305" s="215"/>
      <c r="AKX305" s="215"/>
      <c r="AKY305" s="215"/>
      <c r="AKZ305" s="215"/>
      <c r="ALA305" s="215"/>
      <c r="ALB305" s="215"/>
      <c r="ALC305" s="215"/>
      <c r="ALD305" s="215"/>
      <c r="ALE305" s="215"/>
      <c r="ALF305" s="215"/>
      <c r="ALG305" s="215"/>
      <c r="ALH305" s="215"/>
      <c r="ALI305" s="215"/>
      <c r="ALJ305" s="215"/>
      <c r="ALK305" s="215"/>
      <c r="ALL305" s="215"/>
      <c r="ALM305" s="215"/>
      <c r="ALN305" s="215"/>
      <c r="ALO305" s="215"/>
      <c r="ALP305" s="215"/>
      <c r="ALQ305" s="215"/>
      <c r="ALR305" s="215"/>
      <c r="ALS305" s="215"/>
      <c r="ALT305" s="215"/>
      <c r="ALU305" s="215"/>
      <c r="ALV305" s="215"/>
      <c r="ALW305" s="215"/>
      <c r="ALX305" s="215"/>
      <c r="ALY305" s="215"/>
      <c r="ALZ305" s="215"/>
      <c r="AMA305" s="215"/>
      <c r="AMB305" s="215"/>
      <c r="AMC305" s="215"/>
      <c r="AMD305" s="215"/>
      <c r="AME305" s="215"/>
    </row>
    <row r="306" spans="1:1019" s="222" customFormat="1" ht="18" customHeight="1" x14ac:dyDescent="0.15">
      <c r="A306" s="265"/>
      <c r="B306" s="266"/>
      <c r="C306" s="696">
        <v>4</v>
      </c>
      <c r="D306" s="956" t="s">
        <v>393</v>
      </c>
      <c r="E306" s="957"/>
      <c r="F306" s="957"/>
      <c r="G306" s="957"/>
      <c r="H306" s="957"/>
      <c r="I306" s="957"/>
      <c r="J306" s="957"/>
      <c r="K306" s="958"/>
      <c r="L306" s="41" t="s">
        <v>42</v>
      </c>
      <c r="M306" s="215"/>
      <c r="N306" s="215"/>
      <c r="O306" s="215"/>
      <c r="P306" s="215"/>
      <c r="Q306" s="215"/>
      <c r="R306" s="215"/>
      <c r="S306" s="215"/>
      <c r="T306" s="215"/>
      <c r="U306" s="215"/>
      <c r="V306" s="215"/>
      <c r="W306" s="215"/>
      <c r="X306" s="215"/>
      <c r="Y306" s="215"/>
      <c r="Z306" s="215"/>
      <c r="AA306" s="215"/>
      <c r="AB306" s="215"/>
      <c r="AC306" s="215"/>
      <c r="AD306" s="215"/>
      <c r="AE306" s="215"/>
      <c r="AF306" s="215"/>
      <c r="AG306" s="215"/>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c r="BI306" s="215"/>
      <c r="BJ306" s="215"/>
      <c r="BK306" s="215"/>
      <c r="BL306" s="215"/>
      <c r="BM306" s="215"/>
      <c r="BN306" s="215"/>
      <c r="BO306" s="215"/>
      <c r="BP306" s="215"/>
      <c r="BQ306" s="215"/>
      <c r="BR306" s="215"/>
      <c r="BS306" s="215"/>
      <c r="BT306" s="215"/>
      <c r="BU306" s="215"/>
      <c r="BV306" s="215"/>
      <c r="BW306" s="215"/>
      <c r="BX306" s="215"/>
      <c r="BY306" s="215"/>
      <c r="BZ306" s="215"/>
      <c r="CA306" s="215"/>
      <c r="CB306" s="215"/>
      <c r="CC306" s="215"/>
      <c r="CD306" s="215"/>
      <c r="CE306" s="215"/>
      <c r="CF306" s="215"/>
      <c r="CG306" s="215"/>
      <c r="CH306" s="215"/>
      <c r="CI306" s="215"/>
      <c r="CJ306" s="215"/>
      <c r="CK306" s="215"/>
      <c r="CL306" s="215"/>
      <c r="CM306" s="215"/>
      <c r="CN306" s="215"/>
      <c r="CO306" s="215"/>
      <c r="CP306" s="215"/>
      <c r="CQ306" s="215"/>
      <c r="CR306" s="215"/>
      <c r="CS306" s="215"/>
      <c r="CT306" s="215"/>
      <c r="CU306" s="215"/>
      <c r="CV306" s="215"/>
      <c r="CW306" s="215"/>
      <c r="CX306" s="215"/>
      <c r="CY306" s="215"/>
      <c r="CZ306" s="215"/>
      <c r="DA306" s="215"/>
      <c r="DB306" s="215"/>
      <c r="DC306" s="215"/>
      <c r="DD306" s="215"/>
      <c r="DE306" s="215"/>
      <c r="DF306" s="215"/>
      <c r="DG306" s="215"/>
      <c r="DH306" s="215"/>
      <c r="DI306" s="215"/>
      <c r="DJ306" s="215"/>
      <c r="DK306" s="215"/>
      <c r="DL306" s="215"/>
      <c r="DM306" s="215"/>
      <c r="DN306" s="215"/>
      <c r="DO306" s="215"/>
      <c r="DP306" s="215"/>
      <c r="DQ306" s="215"/>
      <c r="DR306" s="215"/>
      <c r="DS306" s="215"/>
      <c r="DT306" s="215"/>
      <c r="DU306" s="215"/>
      <c r="DV306" s="215"/>
      <c r="DW306" s="215"/>
      <c r="DX306" s="215"/>
      <c r="DY306" s="215"/>
      <c r="DZ306" s="215"/>
      <c r="EA306" s="215"/>
      <c r="EB306" s="215"/>
      <c r="EC306" s="215"/>
      <c r="ED306" s="215"/>
      <c r="EE306" s="215"/>
      <c r="EF306" s="215"/>
      <c r="EG306" s="215"/>
      <c r="EH306" s="215"/>
      <c r="EI306" s="215"/>
      <c r="EJ306" s="215"/>
      <c r="EK306" s="215"/>
      <c r="EL306" s="215"/>
      <c r="EM306" s="215"/>
      <c r="EN306" s="215"/>
      <c r="EO306" s="215"/>
      <c r="EP306" s="215"/>
      <c r="EQ306" s="215"/>
      <c r="ER306" s="215"/>
      <c r="ES306" s="215"/>
      <c r="ET306" s="215"/>
      <c r="EU306" s="215"/>
      <c r="EV306" s="215"/>
      <c r="EW306" s="215"/>
      <c r="EX306" s="215"/>
      <c r="EY306" s="215"/>
      <c r="EZ306" s="215"/>
      <c r="FA306" s="215"/>
      <c r="FB306" s="215"/>
      <c r="FC306" s="215"/>
      <c r="FD306" s="215"/>
      <c r="FE306" s="215"/>
      <c r="FF306" s="215"/>
      <c r="FG306" s="215"/>
      <c r="FH306" s="215"/>
      <c r="FI306" s="215"/>
      <c r="FJ306" s="215"/>
      <c r="FK306" s="215"/>
      <c r="FL306" s="215"/>
      <c r="FM306" s="215"/>
      <c r="FN306" s="215"/>
      <c r="FO306" s="215"/>
      <c r="FP306" s="215"/>
      <c r="FQ306" s="215"/>
      <c r="FR306" s="215"/>
      <c r="FS306" s="215"/>
      <c r="FT306" s="215"/>
      <c r="FU306" s="215"/>
      <c r="FV306" s="215"/>
      <c r="FW306" s="215"/>
      <c r="FX306" s="215"/>
      <c r="FY306" s="215"/>
      <c r="FZ306" s="215"/>
      <c r="GA306" s="215"/>
      <c r="GB306" s="215"/>
      <c r="GC306" s="215"/>
      <c r="GD306" s="215"/>
      <c r="GE306" s="215"/>
      <c r="GF306" s="215"/>
      <c r="GG306" s="215"/>
      <c r="GH306" s="215"/>
      <c r="GI306" s="215"/>
      <c r="GJ306" s="215"/>
      <c r="GK306" s="215"/>
      <c r="GL306" s="215"/>
      <c r="GM306" s="215"/>
      <c r="GN306" s="215"/>
      <c r="GO306" s="215"/>
      <c r="GP306" s="215"/>
      <c r="GQ306" s="215"/>
      <c r="GR306" s="215"/>
      <c r="GS306" s="215"/>
      <c r="GT306" s="215"/>
      <c r="GU306" s="215"/>
      <c r="GV306" s="215"/>
      <c r="GW306" s="215"/>
      <c r="GX306" s="215"/>
      <c r="GY306" s="215"/>
      <c r="GZ306" s="215"/>
      <c r="HA306" s="215"/>
      <c r="HB306" s="215"/>
      <c r="HC306" s="215"/>
      <c r="HD306" s="215"/>
      <c r="HE306" s="215"/>
      <c r="HF306" s="215"/>
      <c r="HG306" s="215"/>
      <c r="HH306" s="215"/>
      <c r="HI306" s="215"/>
      <c r="HJ306" s="215"/>
      <c r="HK306" s="215"/>
      <c r="HL306" s="215"/>
      <c r="HM306" s="215"/>
      <c r="HN306" s="215"/>
      <c r="HO306" s="215"/>
      <c r="HP306" s="215"/>
      <c r="HQ306" s="215"/>
      <c r="HR306" s="215"/>
      <c r="HS306" s="215"/>
      <c r="HT306" s="215"/>
      <c r="HU306" s="215"/>
      <c r="HV306" s="215"/>
      <c r="HW306" s="215"/>
      <c r="HX306" s="215"/>
      <c r="HY306" s="215"/>
      <c r="HZ306" s="215"/>
      <c r="IA306" s="215"/>
      <c r="IB306" s="215"/>
      <c r="IC306" s="215"/>
      <c r="ID306" s="215"/>
      <c r="IE306" s="215"/>
      <c r="IF306" s="215"/>
      <c r="IG306" s="215"/>
      <c r="IH306" s="215"/>
      <c r="II306" s="215"/>
      <c r="IJ306" s="215"/>
      <c r="IK306" s="215"/>
      <c r="IL306" s="215"/>
      <c r="IM306" s="215"/>
      <c r="IN306" s="215"/>
      <c r="IO306" s="215"/>
      <c r="IP306" s="215"/>
      <c r="IQ306" s="215"/>
      <c r="IR306" s="215"/>
      <c r="IS306" s="215"/>
      <c r="IT306" s="215"/>
      <c r="IU306" s="215"/>
      <c r="IV306" s="215"/>
      <c r="IW306" s="215"/>
      <c r="IX306" s="215"/>
      <c r="IY306" s="215"/>
      <c r="IZ306" s="215"/>
      <c r="JA306" s="215"/>
      <c r="JB306" s="215"/>
      <c r="JC306" s="215"/>
      <c r="JD306" s="215"/>
      <c r="JE306" s="215"/>
      <c r="JF306" s="215"/>
      <c r="JG306" s="215"/>
      <c r="JH306" s="215"/>
      <c r="JI306" s="215"/>
      <c r="JJ306" s="215"/>
      <c r="JK306" s="215"/>
      <c r="JL306" s="215"/>
      <c r="JM306" s="215"/>
      <c r="JN306" s="215"/>
      <c r="JO306" s="215"/>
      <c r="JP306" s="215"/>
      <c r="JQ306" s="215"/>
      <c r="JR306" s="215"/>
      <c r="JS306" s="215"/>
      <c r="JT306" s="215"/>
      <c r="JU306" s="215"/>
      <c r="JV306" s="215"/>
      <c r="JW306" s="215"/>
      <c r="JX306" s="215"/>
      <c r="JY306" s="215"/>
      <c r="JZ306" s="215"/>
      <c r="KA306" s="215"/>
      <c r="KB306" s="215"/>
      <c r="KC306" s="215"/>
      <c r="KD306" s="215"/>
      <c r="KE306" s="215"/>
      <c r="KF306" s="215"/>
      <c r="KG306" s="215"/>
      <c r="KH306" s="215"/>
      <c r="KI306" s="215"/>
      <c r="KJ306" s="215"/>
      <c r="KK306" s="215"/>
      <c r="KL306" s="215"/>
      <c r="KM306" s="215"/>
      <c r="KN306" s="215"/>
      <c r="KO306" s="215"/>
      <c r="KP306" s="215"/>
      <c r="KQ306" s="215"/>
      <c r="KR306" s="215"/>
      <c r="KS306" s="215"/>
      <c r="KT306" s="215"/>
      <c r="KU306" s="215"/>
      <c r="KV306" s="215"/>
      <c r="KW306" s="215"/>
      <c r="KX306" s="215"/>
      <c r="KY306" s="215"/>
      <c r="KZ306" s="215"/>
      <c r="LA306" s="215"/>
      <c r="LB306" s="215"/>
      <c r="LC306" s="215"/>
      <c r="LD306" s="215"/>
      <c r="LE306" s="215"/>
      <c r="LF306" s="215"/>
      <c r="LG306" s="215"/>
      <c r="LH306" s="215"/>
      <c r="LI306" s="215"/>
      <c r="LJ306" s="215"/>
      <c r="LK306" s="215"/>
      <c r="LL306" s="215"/>
      <c r="LM306" s="215"/>
      <c r="LN306" s="215"/>
      <c r="LO306" s="215"/>
      <c r="LP306" s="215"/>
      <c r="LQ306" s="215"/>
      <c r="LR306" s="215"/>
      <c r="LS306" s="215"/>
      <c r="LT306" s="215"/>
      <c r="LU306" s="215"/>
      <c r="LV306" s="215"/>
      <c r="LW306" s="215"/>
      <c r="LX306" s="215"/>
      <c r="LY306" s="215"/>
      <c r="LZ306" s="215"/>
      <c r="MA306" s="215"/>
      <c r="MB306" s="215"/>
      <c r="MC306" s="215"/>
      <c r="MD306" s="215"/>
      <c r="ME306" s="215"/>
      <c r="MF306" s="215"/>
      <c r="MG306" s="215"/>
      <c r="MH306" s="215"/>
      <c r="MI306" s="215"/>
      <c r="MJ306" s="215"/>
      <c r="MK306" s="215"/>
      <c r="ML306" s="215"/>
      <c r="MM306" s="215"/>
      <c r="MN306" s="215"/>
      <c r="MO306" s="215"/>
      <c r="MP306" s="215"/>
      <c r="MQ306" s="215"/>
      <c r="MR306" s="215"/>
      <c r="MS306" s="215"/>
      <c r="MT306" s="215"/>
      <c r="MU306" s="215"/>
      <c r="MV306" s="215"/>
      <c r="MW306" s="215"/>
      <c r="MX306" s="215"/>
      <c r="MY306" s="215"/>
      <c r="MZ306" s="215"/>
      <c r="NA306" s="215"/>
      <c r="NB306" s="215"/>
      <c r="NC306" s="215"/>
      <c r="ND306" s="215"/>
      <c r="NE306" s="215"/>
      <c r="NF306" s="215"/>
      <c r="NG306" s="215"/>
      <c r="NH306" s="215"/>
      <c r="NI306" s="215"/>
      <c r="NJ306" s="215"/>
      <c r="NK306" s="215"/>
      <c r="NL306" s="215"/>
      <c r="NM306" s="215"/>
      <c r="NN306" s="215"/>
      <c r="NO306" s="215"/>
      <c r="NP306" s="215"/>
      <c r="NQ306" s="215"/>
      <c r="NR306" s="215"/>
      <c r="NS306" s="215"/>
      <c r="NT306" s="215"/>
      <c r="NU306" s="215"/>
      <c r="NV306" s="215"/>
      <c r="NW306" s="215"/>
      <c r="NX306" s="215"/>
      <c r="NY306" s="215"/>
      <c r="NZ306" s="215"/>
      <c r="OA306" s="215"/>
      <c r="OB306" s="215"/>
      <c r="OC306" s="215"/>
      <c r="OD306" s="215"/>
      <c r="OE306" s="215"/>
      <c r="OF306" s="215"/>
      <c r="OG306" s="215"/>
      <c r="OH306" s="215"/>
      <c r="OI306" s="215"/>
      <c r="OJ306" s="215"/>
      <c r="OK306" s="215"/>
      <c r="OL306" s="215"/>
      <c r="OM306" s="215"/>
      <c r="ON306" s="215"/>
      <c r="OO306" s="215"/>
      <c r="OP306" s="215"/>
      <c r="OQ306" s="215"/>
      <c r="OR306" s="215"/>
      <c r="OS306" s="215"/>
      <c r="OT306" s="215"/>
      <c r="OU306" s="215"/>
      <c r="OV306" s="215"/>
      <c r="OW306" s="215"/>
      <c r="OX306" s="215"/>
      <c r="OY306" s="215"/>
      <c r="OZ306" s="215"/>
      <c r="PA306" s="215"/>
      <c r="PB306" s="215"/>
      <c r="PC306" s="215"/>
      <c r="PD306" s="215"/>
      <c r="PE306" s="215"/>
      <c r="PF306" s="215"/>
      <c r="PG306" s="215"/>
      <c r="PH306" s="215"/>
      <c r="PI306" s="215"/>
      <c r="PJ306" s="215"/>
      <c r="PK306" s="215"/>
      <c r="PL306" s="215"/>
      <c r="PM306" s="215"/>
      <c r="PN306" s="215"/>
      <c r="PO306" s="215"/>
      <c r="PP306" s="215"/>
      <c r="PQ306" s="215"/>
      <c r="PR306" s="215"/>
      <c r="PS306" s="215"/>
      <c r="PT306" s="215"/>
      <c r="PU306" s="215"/>
      <c r="PV306" s="215"/>
      <c r="PW306" s="215"/>
      <c r="PX306" s="215"/>
      <c r="PY306" s="215"/>
      <c r="PZ306" s="215"/>
      <c r="QA306" s="215"/>
      <c r="QB306" s="215"/>
      <c r="QC306" s="215"/>
      <c r="QD306" s="215"/>
      <c r="QE306" s="215"/>
      <c r="QF306" s="215"/>
      <c r="QG306" s="215"/>
      <c r="QH306" s="215"/>
      <c r="QI306" s="215"/>
      <c r="QJ306" s="215"/>
      <c r="QK306" s="215"/>
      <c r="QL306" s="215"/>
      <c r="QM306" s="215"/>
      <c r="QN306" s="215"/>
      <c r="QO306" s="215"/>
      <c r="QP306" s="215"/>
      <c r="QQ306" s="215"/>
      <c r="QR306" s="215"/>
      <c r="QS306" s="215"/>
      <c r="QT306" s="215"/>
      <c r="QU306" s="215"/>
      <c r="QV306" s="215"/>
      <c r="QW306" s="215"/>
      <c r="QX306" s="215"/>
      <c r="QY306" s="215"/>
      <c r="QZ306" s="215"/>
      <c r="RA306" s="215"/>
      <c r="RB306" s="215"/>
      <c r="RC306" s="215"/>
      <c r="RD306" s="215"/>
      <c r="RE306" s="215"/>
      <c r="RF306" s="215"/>
      <c r="RG306" s="215"/>
      <c r="RH306" s="215"/>
      <c r="RI306" s="215"/>
      <c r="RJ306" s="215"/>
      <c r="RK306" s="215"/>
      <c r="RL306" s="215"/>
      <c r="RM306" s="215"/>
      <c r="RN306" s="215"/>
      <c r="RO306" s="215"/>
      <c r="RP306" s="215"/>
      <c r="RQ306" s="215"/>
      <c r="RR306" s="215"/>
      <c r="RS306" s="215"/>
      <c r="RT306" s="215"/>
      <c r="RU306" s="215"/>
      <c r="RV306" s="215"/>
      <c r="RW306" s="215"/>
      <c r="RX306" s="215"/>
      <c r="RY306" s="215"/>
      <c r="RZ306" s="215"/>
      <c r="SA306" s="215"/>
      <c r="SB306" s="215"/>
      <c r="SC306" s="215"/>
      <c r="SD306" s="215"/>
      <c r="SE306" s="215"/>
      <c r="SF306" s="215"/>
      <c r="SG306" s="215"/>
      <c r="SH306" s="215"/>
      <c r="SI306" s="215"/>
      <c r="SJ306" s="215"/>
      <c r="SK306" s="215"/>
      <c r="SL306" s="215"/>
      <c r="SM306" s="215"/>
      <c r="SN306" s="215"/>
      <c r="SO306" s="215"/>
      <c r="SP306" s="215"/>
      <c r="SQ306" s="215"/>
      <c r="SR306" s="215"/>
      <c r="SS306" s="215"/>
      <c r="ST306" s="215"/>
      <c r="SU306" s="215"/>
      <c r="SV306" s="215"/>
      <c r="SW306" s="215"/>
      <c r="SX306" s="215"/>
      <c r="SY306" s="215"/>
      <c r="SZ306" s="215"/>
      <c r="TA306" s="215"/>
      <c r="TB306" s="215"/>
      <c r="TC306" s="215"/>
      <c r="TD306" s="215"/>
      <c r="TE306" s="215"/>
      <c r="TF306" s="215"/>
      <c r="TG306" s="215"/>
      <c r="TH306" s="215"/>
      <c r="TI306" s="215"/>
      <c r="TJ306" s="215"/>
      <c r="TK306" s="215"/>
      <c r="TL306" s="215"/>
      <c r="TM306" s="215"/>
      <c r="TN306" s="215"/>
      <c r="TO306" s="215"/>
      <c r="TP306" s="215"/>
      <c r="TQ306" s="215"/>
      <c r="TR306" s="215"/>
      <c r="TS306" s="215"/>
      <c r="TT306" s="215"/>
      <c r="TU306" s="215"/>
      <c r="TV306" s="215"/>
      <c r="TW306" s="215"/>
      <c r="TX306" s="215"/>
      <c r="TY306" s="215"/>
      <c r="TZ306" s="215"/>
      <c r="UA306" s="215"/>
      <c r="UB306" s="215"/>
      <c r="UC306" s="215"/>
      <c r="UD306" s="215"/>
      <c r="UE306" s="215"/>
      <c r="UF306" s="215"/>
      <c r="UG306" s="215"/>
      <c r="UH306" s="215"/>
      <c r="UI306" s="215"/>
      <c r="UJ306" s="215"/>
      <c r="UK306" s="215"/>
      <c r="UL306" s="215"/>
      <c r="UM306" s="215"/>
      <c r="UN306" s="215"/>
      <c r="UO306" s="215"/>
      <c r="UP306" s="215"/>
      <c r="UQ306" s="215"/>
      <c r="UR306" s="215"/>
      <c r="US306" s="215"/>
      <c r="UT306" s="215"/>
      <c r="UU306" s="215"/>
      <c r="UV306" s="215"/>
      <c r="UW306" s="215"/>
      <c r="UX306" s="215"/>
      <c r="UY306" s="215"/>
      <c r="UZ306" s="215"/>
      <c r="VA306" s="215"/>
      <c r="VB306" s="215"/>
      <c r="VC306" s="215"/>
      <c r="VD306" s="215"/>
      <c r="VE306" s="215"/>
      <c r="VF306" s="215"/>
      <c r="VG306" s="215"/>
      <c r="VH306" s="215"/>
      <c r="VI306" s="215"/>
      <c r="VJ306" s="215"/>
      <c r="VK306" s="215"/>
      <c r="VL306" s="215"/>
      <c r="VM306" s="215"/>
      <c r="VN306" s="215"/>
      <c r="VO306" s="215"/>
      <c r="VP306" s="215"/>
      <c r="VQ306" s="215"/>
      <c r="VR306" s="215"/>
      <c r="VS306" s="215"/>
      <c r="VT306" s="215"/>
      <c r="VU306" s="215"/>
      <c r="VV306" s="215"/>
      <c r="VW306" s="215"/>
      <c r="VX306" s="215"/>
      <c r="VY306" s="215"/>
      <c r="VZ306" s="215"/>
      <c r="WA306" s="215"/>
      <c r="WB306" s="215"/>
      <c r="WC306" s="215"/>
      <c r="WD306" s="215"/>
      <c r="WE306" s="215"/>
      <c r="WF306" s="215"/>
      <c r="WG306" s="215"/>
      <c r="WH306" s="215"/>
      <c r="WI306" s="215"/>
      <c r="WJ306" s="215"/>
      <c r="WK306" s="215"/>
      <c r="WL306" s="215"/>
      <c r="WM306" s="215"/>
      <c r="WN306" s="215"/>
      <c r="WO306" s="215"/>
      <c r="WP306" s="215"/>
      <c r="WQ306" s="215"/>
      <c r="WR306" s="215"/>
      <c r="WS306" s="215"/>
      <c r="WT306" s="215"/>
      <c r="WU306" s="215"/>
      <c r="WV306" s="215"/>
      <c r="WW306" s="215"/>
      <c r="WX306" s="215"/>
      <c r="WY306" s="215"/>
      <c r="WZ306" s="215"/>
      <c r="XA306" s="215"/>
      <c r="XB306" s="215"/>
      <c r="XC306" s="215"/>
      <c r="XD306" s="215"/>
      <c r="XE306" s="215"/>
      <c r="XF306" s="215"/>
      <c r="XG306" s="215"/>
      <c r="XH306" s="215"/>
      <c r="XI306" s="215"/>
      <c r="XJ306" s="215"/>
      <c r="XK306" s="215"/>
      <c r="XL306" s="215"/>
      <c r="XM306" s="215"/>
      <c r="XN306" s="215"/>
      <c r="XO306" s="215"/>
      <c r="XP306" s="215"/>
      <c r="XQ306" s="215"/>
      <c r="XR306" s="215"/>
      <c r="XS306" s="215"/>
      <c r="XT306" s="215"/>
      <c r="XU306" s="215"/>
      <c r="XV306" s="215"/>
      <c r="XW306" s="215"/>
      <c r="XX306" s="215"/>
      <c r="XY306" s="215"/>
      <c r="XZ306" s="215"/>
      <c r="YA306" s="215"/>
      <c r="YB306" s="215"/>
      <c r="YC306" s="215"/>
      <c r="YD306" s="215"/>
      <c r="YE306" s="215"/>
      <c r="YF306" s="215"/>
      <c r="YG306" s="215"/>
      <c r="YH306" s="215"/>
      <c r="YI306" s="215"/>
      <c r="YJ306" s="215"/>
      <c r="YK306" s="215"/>
      <c r="YL306" s="215"/>
      <c r="YM306" s="215"/>
      <c r="YN306" s="215"/>
      <c r="YO306" s="215"/>
      <c r="YP306" s="215"/>
      <c r="YQ306" s="215"/>
      <c r="YR306" s="215"/>
      <c r="YS306" s="215"/>
      <c r="YT306" s="215"/>
      <c r="YU306" s="215"/>
      <c r="YV306" s="215"/>
      <c r="YW306" s="215"/>
      <c r="YX306" s="215"/>
      <c r="YY306" s="215"/>
      <c r="YZ306" s="215"/>
      <c r="ZA306" s="215"/>
      <c r="ZB306" s="215"/>
      <c r="ZC306" s="215"/>
      <c r="ZD306" s="215"/>
      <c r="ZE306" s="215"/>
      <c r="ZF306" s="215"/>
      <c r="ZG306" s="215"/>
      <c r="ZH306" s="215"/>
      <c r="ZI306" s="215"/>
      <c r="ZJ306" s="215"/>
      <c r="ZK306" s="215"/>
      <c r="ZL306" s="215"/>
      <c r="ZM306" s="215"/>
      <c r="ZN306" s="215"/>
      <c r="ZO306" s="215"/>
      <c r="ZP306" s="215"/>
      <c r="ZQ306" s="215"/>
      <c r="ZR306" s="215"/>
      <c r="ZS306" s="215"/>
      <c r="ZT306" s="215"/>
      <c r="ZU306" s="215"/>
      <c r="ZV306" s="215"/>
      <c r="ZW306" s="215"/>
      <c r="ZX306" s="215"/>
      <c r="ZY306" s="215"/>
      <c r="ZZ306" s="215"/>
      <c r="AAA306" s="215"/>
      <c r="AAB306" s="215"/>
      <c r="AAC306" s="215"/>
      <c r="AAD306" s="215"/>
      <c r="AAE306" s="215"/>
      <c r="AAF306" s="215"/>
      <c r="AAG306" s="215"/>
      <c r="AAH306" s="215"/>
      <c r="AAI306" s="215"/>
      <c r="AAJ306" s="215"/>
      <c r="AAK306" s="215"/>
      <c r="AAL306" s="215"/>
      <c r="AAM306" s="215"/>
      <c r="AAN306" s="215"/>
      <c r="AAO306" s="215"/>
      <c r="AAP306" s="215"/>
      <c r="AAQ306" s="215"/>
      <c r="AAR306" s="215"/>
      <c r="AAS306" s="215"/>
      <c r="AAT306" s="215"/>
      <c r="AAU306" s="215"/>
      <c r="AAV306" s="215"/>
      <c r="AAW306" s="215"/>
      <c r="AAX306" s="215"/>
      <c r="AAY306" s="215"/>
      <c r="AAZ306" s="215"/>
      <c r="ABA306" s="215"/>
      <c r="ABB306" s="215"/>
      <c r="ABC306" s="215"/>
      <c r="ABD306" s="215"/>
      <c r="ABE306" s="215"/>
      <c r="ABF306" s="215"/>
      <c r="ABG306" s="215"/>
      <c r="ABH306" s="215"/>
      <c r="ABI306" s="215"/>
      <c r="ABJ306" s="215"/>
      <c r="ABK306" s="215"/>
      <c r="ABL306" s="215"/>
      <c r="ABM306" s="215"/>
      <c r="ABN306" s="215"/>
      <c r="ABO306" s="215"/>
      <c r="ABP306" s="215"/>
      <c r="ABQ306" s="215"/>
      <c r="ABR306" s="215"/>
      <c r="ABS306" s="215"/>
      <c r="ABT306" s="215"/>
      <c r="ABU306" s="215"/>
      <c r="ABV306" s="215"/>
      <c r="ABW306" s="215"/>
      <c r="ABX306" s="215"/>
      <c r="ABY306" s="215"/>
      <c r="ABZ306" s="215"/>
      <c r="ACA306" s="215"/>
      <c r="ACB306" s="215"/>
      <c r="ACC306" s="215"/>
      <c r="ACD306" s="215"/>
      <c r="ACE306" s="215"/>
      <c r="ACF306" s="215"/>
      <c r="ACG306" s="215"/>
      <c r="ACH306" s="215"/>
      <c r="ACI306" s="215"/>
      <c r="ACJ306" s="215"/>
      <c r="ACK306" s="215"/>
      <c r="ACL306" s="215"/>
      <c r="ACM306" s="215"/>
      <c r="ACN306" s="215"/>
      <c r="ACO306" s="215"/>
      <c r="ACP306" s="215"/>
      <c r="ACQ306" s="215"/>
      <c r="ACR306" s="215"/>
      <c r="ACS306" s="215"/>
      <c r="ACT306" s="215"/>
      <c r="ACU306" s="215"/>
      <c r="ACV306" s="215"/>
      <c r="ACW306" s="215"/>
      <c r="ACX306" s="215"/>
      <c r="ACY306" s="215"/>
      <c r="ACZ306" s="215"/>
      <c r="ADA306" s="215"/>
      <c r="ADB306" s="215"/>
      <c r="ADC306" s="215"/>
      <c r="ADD306" s="215"/>
      <c r="ADE306" s="215"/>
      <c r="ADF306" s="215"/>
      <c r="ADG306" s="215"/>
      <c r="ADH306" s="215"/>
      <c r="ADI306" s="215"/>
      <c r="ADJ306" s="215"/>
      <c r="ADK306" s="215"/>
      <c r="ADL306" s="215"/>
      <c r="ADM306" s="215"/>
      <c r="ADN306" s="215"/>
      <c r="ADO306" s="215"/>
      <c r="ADP306" s="215"/>
      <c r="ADQ306" s="215"/>
      <c r="ADR306" s="215"/>
      <c r="ADS306" s="215"/>
      <c r="ADT306" s="215"/>
      <c r="ADU306" s="215"/>
      <c r="ADV306" s="215"/>
      <c r="ADW306" s="215"/>
      <c r="ADX306" s="215"/>
      <c r="ADY306" s="215"/>
      <c r="ADZ306" s="215"/>
      <c r="AEA306" s="215"/>
      <c r="AEB306" s="215"/>
      <c r="AEC306" s="215"/>
      <c r="AED306" s="215"/>
      <c r="AEE306" s="215"/>
      <c r="AEF306" s="215"/>
      <c r="AEG306" s="215"/>
      <c r="AEH306" s="215"/>
      <c r="AEI306" s="215"/>
      <c r="AEJ306" s="215"/>
      <c r="AEK306" s="215"/>
      <c r="AEL306" s="215"/>
      <c r="AEM306" s="215"/>
      <c r="AEN306" s="215"/>
      <c r="AEO306" s="215"/>
      <c r="AEP306" s="215"/>
      <c r="AEQ306" s="215"/>
      <c r="AER306" s="215"/>
      <c r="AES306" s="215"/>
      <c r="AET306" s="215"/>
      <c r="AEU306" s="215"/>
      <c r="AEV306" s="215"/>
      <c r="AEW306" s="215"/>
      <c r="AEX306" s="215"/>
      <c r="AEY306" s="215"/>
      <c r="AEZ306" s="215"/>
      <c r="AFA306" s="215"/>
      <c r="AFB306" s="215"/>
      <c r="AFC306" s="215"/>
      <c r="AFD306" s="215"/>
      <c r="AFE306" s="215"/>
      <c r="AFF306" s="215"/>
      <c r="AFG306" s="215"/>
      <c r="AFH306" s="215"/>
      <c r="AFI306" s="215"/>
      <c r="AFJ306" s="215"/>
      <c r="AFK306" s="215"/>
      <c r="AFL306" s="215"/>
      <c r="AFM306" s="215"/>
      <c r="AFN306" s="215"/>
      <c r="AFO306" s="215"/>
      <c r="AFP306" s="215"/>
      <c r="AFQ306" s="215"/>
      <c r="AFR306" s="215"/>
      <c r="AFS306" s="215"/>
      <c r="AFT306" s="215"/>
      <c r="AFU306" s="215"/>
      <c r="AFV306" s="215"/>
      <c r="AFW306" s="215"/>
      <c r="AFX306" s="215"/>
      <c r="AFY306" s="215"/>
      <c r="AFZ306" s="215"/>
      <c r="AGA306" s="215"/>
      <c r="AGB306" s="215"/>
      <c r="AGC306" s="215"/>
      <c r="AGD306" s="215"/>
      <c r="AGE306" s="215"/>
      <c r="AGF306" s="215"/>
      <c r="AGG306" s="215"/>
      <c r="AGH306" s="215"/>
      <c r="AGI306" s="215"/>
      <c r="AGJ306" s="215"/>
      <c r="AGK306" s="215"/>
      <c r="AGL306" s="215"/>
      <c r="AGM306" s="215"/>
      <c r="AGN306" s="215"/>
      <c r="AGO306" s="215"/>
      <c r="AGP306" s="215"/>
      <c r="AGQ306" s="215"/>
      <c r="AGR306" s="215"/>
      <c r="AGS306" s="215"/>
      <c r="AGT306" s="215"/>
      <c r="AGU306" s="215"/>
      <c r="AGV306" s="215"/>
      <c r="AGW306" s="215"/>
      <c r="AGX306" s="215"/>
      <c r="AGY306" s="215"/>
      <c r="AGZ306" s="215"/>
      <c r="AHA306" s="215"/>
      <c r="AHB306" s="215"/>
      <c r="AHC306" s="215"/>
      <c r="AHD306" s="215"/>
      <c r="AHE306" s="215"/>
      <c r="AHF306" s="215"/>
      <c r="AHG306" s="215"/>
      <c r="AHH306" s="215"/>
      <c r="AHI306" s="215"/>
      <c r="AHJ306" s="215"/>
      <c r="AHK306" s="215"/>
      <c r="AHL306" s="215"/>
      <c r="AHM306" s="215"/>
      <c r="AHN306" s="215"/>
      <c r="AHO306" s="215"/>
      <c r="AHP306" s="215"/>
      <c r="AHQ306" s="215"/>
      <c r="AHR306" s="215"/>
      <c r="AHS306" s="215"/>
      <c r="AHT306" s="215"/>
      <c r="AHU306" s="215"/>
      <c r="AHV306" s="215"/>
      <c r="AHW306" s="215"/>
      <c r="AHX306" s="215"/>
      <c r="AHY306" s="215"/>
      <c r="AHZ306" s="215"/>
      <c r="AIA306" s="215"/>
      <c r="AIB306" s="215"/>
      <c r="AIC306" s="215"/>
      <c r="AID306" s="215"/>
      <c r="AIE306" s="215"/>
      <c r="AIF306" s="215"/>
      <c r="AIG306" s="215"/>
      <c r="AIH306" s="215"/>
      <c r="AII306" s="215"/>
      <c r="AIJ306" s="215"/>
      <c r="AIK306" s="215"/>
      <c r="AIL306" s="215"/>
      <c r="AIM306" s="215"/>
      <c r="AIN306" s="215"/>
      <c r="AIO306" s="215"/>
      <c r="AIP306" s="215"/>
      <c r="AIQ306" s="215"/>
      <c r="AIR306" s="215"/>
      <c r="AIS306" s="215"/>
      <c r="AIT306" s="215"/>
      <c r="AIU306" s="215"/>
      <c r="AIV306" s="215"/>
      <c r="AIW306" s="215"/>
      <c r="AIX306" s="215"/>
      <c r="AIY306" s="215"/>
      <c r="AIZ306" s="215"/>
      <c r="AJA306" s="215"/>
      <c r="AJB306" s="215"/>
      <c r="AJC306" s="215"/>
      <c r="AJD306" s="215"/>
      <c r="AJE306" s="215"/>
      <c r="AJF306" s="215"/>
      <c r="AJG306" s="215"/>
      <c r="AJH306" s="215"/>
      <c r="AJI306" s="215"/>
      <c r="AJJ306" s="215"/>
      <c r="AJK306" s="215"/>
      <c r="AJL306" s="215"/>
      <c r="AJM306" s="215"/>
      <c r="AJN306" s="215"/>
      <c r="AJO306" s="215"/>
      <c r="AJP306" s="215"/>
      <c r="AJQ306" s="215"/>
      <c r="AJR306" s="215"/>
      <c r="AJS306" s="215"/>
      <c r="AJT306" s="215"/>
      <c r="AJU306" s="215"/>
      <c r="AJV306" s="215"/>
      <c r="AJW306" s="215"/>
      <c r="AJX306" s="215"/>
      <c r="AJY306" s="215"/>
      <c r="AJZ306" s="215"/>
      <c r="AKA306" s="215"/>
      <c r="AKB306" s="215"/>
      <c r="AKC306" s="215"/>
      <c r="AKD306" s="215"/>
      <c r="AKE306" s="215"/>
      <c r="AKF306" s="215"/>
      <c r="AKG306" s="215"/>
      <c r="AKH306" s="215"/>
      <c r="AKI306" s="215"/>
      <c r="AKJ306" s="215"/>
      <c r="AKK306" s="215"/>
      <c r="AKL306" s="215"/>
      <c r="AKM306" s="215"/>
      <c r="AKN306" s="215"/>
      <c r="AKO306" s="215"/>
      <c r="AKP306" s="215"/>
      <c r="AKQ306" s="215"/>
      <c r="AKR306" s="215"/>
      <c r="AKS306" s="215"/>
      <c r="AKT306" s="215"/>
      <c r="AKU306" s="215"/>
      <c r="AKV306" s="215"/>
      <c r="AKW306" s="215"/>
      <c r="AKX306" s="215"/>
      <c r="AKY306" s="215"/>
      <c r="AKZ306" s="215"/>
      <c r="ALA306" s="215"/>
      <c r="ALB306" s="215"/>
      <c r="ALC306" s="215"/>
      <c r="ALD306" s="215"/>
      <c r="ALE306" s="215"/>
      <c r="ALF306" s="215"/>
      <c r="ALG306" s="215"/>
      <c r="ALH306" s="215"/>
      <c r="ALI306" s="215"/>
      <c r="ALJ306" s="215"/>
      <c r="ALK306" s="215"/>
      <c r="ALL306" s="215"/>
      <c r="ALM306" s="215"/>
      <c r="ALN306" s="215"/>
      <c r="ALO306" s="215"/>
      <c r="ALP306" s="215"/>
      <c r="ALQ306" s="215"/>
      <c r="ALR306" s="215"/>
      <c r="ALS306" s="215"/>
      <c r="ALT306" s="215"/>
      <c r="ALU306" s="215"/>
      <c r="ALV306" s="215"/>
      <c r="ALW306" s="215"/>
      <c r="ALX306" s="215"/>
      <c r="ALY306" s="215"/>
      <c r="ALZ306" s="215"/>
      <c r="AMA306" s="215"/>
      <c r="AMB306" s="215"/>
      <c r="AMC306" s="215"/>
      <c r="AMD306" s="215"/>
      <c r="AME306" s="215"/>
    </row>
    <row r="307" spans="1:1019" s="222" customFormat="1" ht="18" customHeight="1" x14ac:dyDescent="0.15">
      <c r="A307" s="268"/>
      <c r="B307" s="275"/>
      <c r="C307" s="848"/>
      <c r="D307" s="898"/>
      <c r="E307" s="899"/>
      <c r="F307" s="899"/>
      <c r="G307" s="899"/>
      <c r="H307" s="899"/>
      <c r="I307" s="899"/>
      <c r="J307" s="899"/>
      <c r="K307" s="900"/>
      <c r="L307" s="269"/>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c r="BI307" s="215"/>
      <c r="BJ307" s="215"/>
      <c r="BK307" s="215"/>
      <c r="BL307" s="215"/>
      <c r="BM307" s="215"/>
      <c r="BN307" s="215"/>
      <c r="BO307" s="215"/>
      <c r="BP307" s="215"/>
      <c r="BQ307" s="215"/>
      <c r="BR307" s="215"/>
      <c r="BS307" s="215"/>
      <c r="BT307" s="215"/>
      <c r="BU307" s="215"/>
      <c r="BV307" s="215"/>
      <c r="BW307" s="215"/>
      <c r="BX307" s="215"/>
      <c r="BY307" s="215"/>
      <c r="BZ307" s="215"/>
      <c r="CA307" s="215"/>
      <c r="CB307" s="215"/>
      <c r="CC307" s="215"/>
      <c r="CD307" s="215"/>
      <c r="CE307" s="215"/>
      <c r="CF307" s="215"/>
      <c r="CG307" s="215"/>
      <c r="CH307" s="215"/>
      <c r="CI307" s="215"/>
      <c r="CJ307" s="215"/>
      <c r="CK307" s="215"/>
      <c r="CL307" s="215"/>
      <c r="CM307" s="215"/>
      <c r="CN307" s="215"/>
      <c r="CO307" s="215"/>
      <c r="CP307" s="215"/>
      <c r="CQ307" s="215"/>
      <c r="CR307" s="215"/>
      <c r="CS307" s="215"/>
      <c r="CT307" s="215"/>
      <c r="CU307" s="215"/>
      <c r="CV307" s="215"/>
      <c r="CW307" s="215"/>
      <c r="CX307" s="215"/>
      <c r="CY307" s="215"/>
      <c r="CZ307" s="215"/>
      <c r="DA307" s="215"/>
      <c r="DB307" s="215"/>
      <c r="DC307" s="215"/>
      <c r="DD307" s="215"/>
      <c r="DE307" s="215"/>
      <c r="DF307" s="215"/>
      <c r="DG307" s="215"/>
      <c r="DH307" s="215"/>
      <c r="DI307" s="215"/>
      <c r="DJ307" s="215"/>
      <c r="DK307" s="215"/>
      <c r="DL307" s="215"/>
      <c r="DM307" s="215"/>
      <c r="DN307" s="215"/>
      <c r="DO307" s="215"/>
      <c r="DP307" s="215"/>
      <c r="DQ307" s="215"/>
      <c r="DR307" s="215"/>
      <c r="DS307" s="215"/>
      <c r="DT307" s="215"/>
      <c r="DU307" s="215"/>
      <c r="DV307" s="215"/>
      <c r="DW307" s="215"/>
      <c r="DX307" s="215"/>
      <c r="DY307" s="215"/>
      <c r="DZ307" s="215"/>
      <c r="EA307" s="215"/>
      <c r="EB307" s="215"/>
      <c r="EC307" s="215"/>
      <c r="ED307" s="215"/>
      <c r="EE307" s="215"/>
      <c r="EF307" s="215"/>
      <c r="EG307" s="215"/>
      <c r="EH307" s="215"/>
      <c r="EI307" s="215"/>
      <c r="EJ307" s="215"/>
      <c r="EK307" s="215"/>
      <c r="EL307" s="215"/>
      <c r="EM307" s="215"/>
      <c r="EN307" s="215"/>
      <c r="EO307" s="215"/>
      <c r="EP307" s="215"/>
      <c r="EQ307" s="215"/>
      <c r="ER307" s="215"/>
      <c r="ES307" s="215"/>
      <c r="ET307" s="215"/>
      <c r="EU307" s="215"/>
      <c r="EV307" s="215"/>
      <c r="EW307" s="215"/>
      <c r="EX307" s="215"/>
      <c r="EY307" s="215"/>
      <c r="EZ307" s="215"/>
      <c r="FA307" s="215"/>
      <c r="FB307" s="215"/>
      <c r="FC307" s="215"/>
      <c r="FD307" s="215"/>
      <c r="FE307" s="215"/>
      <c r="FF307" s="215"/>
      <c r="FG307" s="215"/>
      <c r="FH307" s="215"/>
      <c r="FI307" s="215"/>
      <c r="FJ307" s="215"/>
      <c r="FK307" s="215"/>
      <c r="FL307" s="215"/>
      <c r="FM307" s="215"/>
      <c r="FN307" s="215"/>
      <c r="FO307" s="215"/>
      <c r="FP307" s="215"/>
      <c r="FQ307" s="215"/>
      <c r="FR307" s="215"/>
      <c r="FS307" s="215"/>
      <c r="FT307" s="215"/>
      <c r="FU307" s="215"/>
      <c r="FV307" s="215"/>
      <c r="FW307" s="215"/>
      <c r="FX307" s="215"/>
      <c r="FY307" s="215"/>
      <c r="FZ307" s="215"/>
      <c r="GA307" s="215"/>
      <c r="GB307" s="215"/>
      <c r="GC307" s="215"/>
      <c r="GD307" s="215"/>
      <c r="GE307" s="215"/>
      <c r="GF307" s="215"/>
      <c r="GG307" s="215"/>
      <c r="GH307" s="215"/>
      <c r="GI307" s="215"/>
      <c r="GJ307" s="215"/>
      <c r="GK307" s="215"/>
      <c r="GL307" s="215"/>
      <c r="GM307" s="215"/>
      <c r="GN307" s="215"/>
      <c r="GO307" s="215"/>
      <c r="GP307" s="215"/>
      <c r="GQ307" s="215"/>
      <c r="GR307" s="215"/>
      <c r="GS307" s="215"/>
      <c r="GT307" s="215"/>
      <c r="GU307" s="215"/>
      <c r="GV307" s="215"/>
      <c r="GW307" s="215"/>
      <c r="GX307" s="215"/>
      <c r="GY307" s="215"/>
      <c r="GZ307" s="215"/>
      <c r="HA307" s="215"/>
      <c r="HB307" s="215"/>
      <c r="HC307" s="215"/>
      <c r="HD307" s="215"/>
      <c r="HE307" s="215"/>
      <c r="HF307" s="215"/>
      <c r="HG307" s="215"/>
      <c r="HH307" s="215"/>
      <c r="HI307" s="215"/>
      <c r="HJ307" s="215"/>
      <c r="HK307" s="215"/>
      <c r="HL307" s="215"/>
      <c r="HM307" s="215"/>
      <c r="HN307" s="215"/>
      <c r="HO307" s="215"/>
      <c r="HP307" s="215"/>
      <c r="HQ307" s="215"/>
      <c r="HR307" s="215"/>
      <c r="HS307" s="215"/>
      <c r="HT307" s="215"/>
      <c r="HU307" s="215"/>
      <c r="HV307" s="215"/>
      <c r="HW307" s="215"/>
      <c r="HX307" s="215"/>
      <c r="HY307" s="215"/>
      <c r="HZ307" s="215"/>
      <c r="IA307" s="215"/>
      <c r="IB307" s="215"/>
      <c r="IC307" s="215"/>
      <c r="ID307" s="215"/>
      <c r="IE307" s="215"/>
      <c r="IF307" s="215"/>
      <c r="IG307" s="215"/>
      <c r="IH307" s="215"/>
      <c r="II307" s="215"/>
      <c r="IJ307" s="215"/>
      <c r="IK307" s="215"/>
      <c r="IL307" s="215"/>
      <c r="IM307" s="215"/>
      <c r="IN307" s="215"/>
      <c r="IO307" s="215"/>
      <c r="IP307" s="215"/>
      <c r="IQ307" s="215"/>
      <c r="IR307" s="215"/>
      <c r="IS307" s="215"/>
      <c r="IT307" s="215"/>
      <c r="IU307" s="215"/>
      <c r="IV307" s="215"/>
      <c r="IW307" s="215"/>
      <c r="IX307" s="215"/>
      <c r="IY307" s="215"/>
      <c r="IZ307" s="215"/>
      <c r="JA307" s="215"/>
      <c r="JB307" s="215"/>
      <c r="JC307" s="215"/>
      <c r="JD307" s="215"/>
      <c r="JE307" s="215"/>
      <c r="JF307" s="215"/>
      <c r="JG307" s="215"/>
      <c r="JH307" s="215"/>
      <c r="JI307" s="215"/>
      <c r="JJ307" s="215"/>
      <c r="JK307" s="215"/>
      <c r="JL307" s="215"/>
      <c r="JM307" s="215"/>
      <c r="JN307" s="215"/>
      <c r="JO307" s="215"/>
      <c r="JP307" s="215"/>
      <c r="JQ307" s="215"/>
      <c r="JR307" s="215"/>
      <c r="JS307" s="215"/>
      <c r="JT307" s="215"/>
      <c r="JU307" s="215"/>
      <c r="JV307" s="215"/>
      <c r="JW307" s="215"/>
      <c r="JX307" s="215"/>
      <c r="JY307" s="215"/>
      <c r="JZ307" s="215"/>
      <c r="KA307" s="215"/>
      <c r="KB307" s="215"/>
      <c r="KC307" s="215"/>
      <c r="KD307" s="215"/>
      <c r="KE307" s="215"/>
      <c r="KF307" s="215"/>
      <c r="KG307" s="215"/>
      <c r="KH307" s="215"/>
      <c r="KI307" s="215"/>
      <c r="KJ307" s="215"/>
      <c r="KK307" s="215"/>
      <c r="KL307" s="215"/>
      <c r="KM307" s="215"/>
      <c r="KN307" s="215"/>
      <c r="KO307" s="215"/>
      <c r="KP307" s="215"/>
      <c r="KQ307" s="215"/>
      <c r="KR307" s="215"/>
      <c r="KS307" s="215"/>
      <c r="KT307" s="215"/>
      <c r="KU307" s="215"/>
      <c r="KV307" s="215"/>
      <c r="KW307" s="215"/>
      <c r="KX307" s="215"/>
      <c r="KY307" s="215"/>
      <c r="KZ307" s="215"/>
      <c r="LA307" s="215"/>
      <c r="LB307" s="215"/>
      <c r="LC307" s="215"/>
      <c r="LD307" s="215"/>
      <c r="LE307" s="215"/>
      <c r="LF307" s="215"/>
      <c r="LG307" s="215"/>
      <c r="LH307" s="215"/>
      <c r="LI307" s="215"/>
      <c r="LJ307" s="215"/>
      <c r="LK307" s="215"/>
      <c r="LL307" s="215"/>
      <c r="LM307" s="215"/>
      <c r="LN307" s="215"/>
      <c r="LO307" s="215"/>
      <c r="LP307" s="215"/>
      <c r="LQ307" s="215"/>
      <c r="LR307" s="215"/>
      <c r="LS307" s="215"/>
      <c r="LT307" s="215"/>
      <c r="LU307" s="215"/>
      <c r="LV307" s="215"/>
      <c r="LW307" s="215"/>
      <c r="LX307" s="215"/>
      <c r="LY307" s="215"/>
      <c r="LZ307" s="215"/>
      <c r="MA307" s="215"/>
      <c r="MB307" s="215"/>
      <c r="MC307" s="215"/>
      <c r="MD307" s="215"/>
      <c r="ME307" s="215"/>
      <c r="MF307" s="215"/>
      <c r="MG307" s="215"/>
      <c r="MH307" s="215"/>
      <c r="MI307" s="215"/>
      <c r="MJ307" s="215"/>
      <c r="MK307" s="215"/>
      <c r="ML307" s="215"/>
      <c r="MM307" s="215"/>
      <c r="MN307" s="215"/>
      <c r="MO307" s="215"/>
      <c r="MP307" s="215"/>
      <c r="MQ307" s="215"/>
      <c r="MR307" s="215"/>
      <c r="MS307" s="215"/>
      <c r="MT307" s="215"/>
      <c r="MU307" s="215"/>
      <c r="MV307" s="215"/>
      <c r="MW307" s="215"/>
      <c r="MX307" s="215"/>
      <c r="MY307" s="215"/>
      <c r="MZ307" s="215"/>
      <c r="NA307" s="215"/>
      <c r="NB307" s="215"/>
      <c r="NC307" s="215"/>
      <c r="ND307" s="215"/>
      <c r="NE307" s="215"/>
      <c r="NF307" s="215"/>
      <c r="NG307" s="215"/>
      <c r="NH307" s="215"/>
      <c r="NI307" s="215"/>
      <c r="NJ307" s="215"/>
      <c r="NK307" s="215"/>
      <c r="NL307" s="215"/>
      <c r="NM307" s="215"/>
      <c r="NN307" s="215"/>
      <c r="NO307" s="215"/>
      <c r="NP307" s="215"/>
      <c r="NQ307" s="215"/>
      <c r="NR307" s="215"/>
      <c r="NS307" s="215"/>
      <c r="NT307" s="215"/>
      <c r="NU307" s="215"/>
      <c r="NV307" s="215"/>
      <c r="NW307" s="215"/>
      <c r="NX307" s="215"/>
      <c r="NY307" s="215"/>
      <c r="NZ307" s="215"/>
      <c r="OA307" s="215"/>
      <c r="OB307" s="215"/>
      <c r="OC307" s="215"/>
      <c r="OD307" s="215"/>
      <c r="OE307" s="215"/>
      <c r="OF307" s="215"/>
      <c r="OG307" s="215"/>
      <c r="OH307" s="215"/>
      <c r="OI307" s="215"/>
      <c r="OJ307" s="215"/>
      <c r="OK307" s="215"/>
      <c r="OL307" s="215"/>
      <c r="OM307" s="215"/>
      <c r="ON307" s="215"/>
      <c r="OO307" s="215"/>
      <c r="OP307" s="215"/>
      <c r="OQ307" s="215"/>
      <c r="OR307" s="215"/>
      <c r="OS307" s="215"/>
      <c r="OT307" s="215"/>
      <c r="OU307" s="215"/>
      <c r="OV307" s="215"/>
      <c r="OW307" s="215"/>
      <c r="OX307" s="215"/>
      <c r="OY307" s="215"/>
      <c r="OZ307" s="215"/>
      <c r="PA307" s="215"/>
      <c r="PB307" s="215"/>
      <c r="PC307" s="215"/>
      <c r="PD307" s="215"/>
      <c r="PE307" s="215"/>
      <c r="PF307" s="215"/>
      <c r="PG307" s="215"/>
      <c r="PH307" s="215"/>
      <c r="PI307" s="215"/>
      <c r="PJ307" s="215"/>
      <c r="PK307" s="215"/>
      <c r="PL307" s="215"/>
      <c r="PM307" s="215"/>
      <c r="PN307" s="215"/>
      <c r="PO307" s="215"/>
      <c r="PP307" s="215"/>
      <c r="PQ307" s="215"/>
      <c r="PR307" s="215"/>
      <c r="PS307" s="215"/>
      <c r="PT307" s="215"/>
      <c r="PU307" s="215"/>
      <c r="PV307" s="215"/>
      <c r="PW307" s="215"/>
      <c r="PX307" s="215"/>
      <c r="PY307" s="215"/>
      <c r="PZ307" s="215"/>
      <c r="QA307" s="215"/>
      <c r="QB307" s="215"/>
      <c r="QC307" s="215"/>
      <c r="QD307" s="215"/>
      <c r="QE307" s="215"/>
      <c r="QF307" s="215"/>
      <c r="QG307" s="215"/>
      <c r="QH307" s="215"/>
      <c r="QI307" s="215"/>
      <c r="QJ307" s="215"/>
      <c r="QK307" s="215"/>
      <c r="QL307" s="215"/>
      <c r="QM307" s="215"/>
      <c r="QN307" s="215"/>
      <c r="QO307" s="215"/>
      <c r="QP307" s="215"/>
      <c r="QQ307" s="215"/>
      <c r="QR307" s="215"/>
      <c r="QS307" s="215"/>
      <c r="QT307" s="215"/>
      <c r="QU307" s="215"/>
      <c r="QV307" s="215"/>
      <c r="QW307" s="215"/>
      <c r="QX307" s="215"/>
      <c r="QY307" s="215"/>
      <c r="QZ307" s="215"/>
      <c r="RA307" s="215"/>
      <c r="RB307" s="215"/>
      <c r="RC307" s="215"/>
      <c r="RD307" s="215"/>
      <c r="RE307" s="215"/>
      <c r="RF307" s="215"/>
      <c r="RG307" s="215"/>
      <c r="RH307" s="215"/>
      <c r="RI307" s="215"/>
      <c r="RJ307" s="215"/>
      <c r="RK307" s="215"/>
      <c r="RL307" s="215"/>
      <c r="RM307" s="215"/>
      <c r="RN307" s="215"/>
      <c r="RO307" s="215"/>
      <c r="RP307" s="215"/>
      <c r="RQ307" s="215"/>
      <c r="RR307" s="215"/>
      <c r="RS307" s="215"/>
      <c r="RT307" s="215"/>
      <c r="RU307" s="215"/>
      <c r="RV307" s="215"/>
      <c r="RW307" s="215"/>
      <c r="RX307" s="215"/>
      <c r="RY307" s="215"/>
      <c r="RZ307" s="215"/>
      <c r="SA307" s="215"/>
      <c r="SB307" s="215"/>
      <c r="SC307" s="215"/>
      <c r="SD307" s="215"/>
      <c r="SE307" s="215"/>
      <c r="SF307" s="215"/>
      <c r="SG307" s="215"/>
      <c r="SH307" s="215"/>
      <c r="SI307" s="215"/>
      <c r="SJ307" s="215"/>
      <c r="SK307" s="215"/>
      <c r="SL307" s="215"/>
      <c r="SM307" s="215"/>
      <c r="SN307" s="215"/>
      <c r="SO307" s="215"/>
      <c r="SP307" s="215"/>
      <c r="SQ307" s="215"/>
      <c r="SR307" s="215"/>
      <c r="SS307" s="215"/>
      <c r="ST307" s="215"/>
      <c r="SU307" s="215"/>
      <c r="SV307" s="215"/>
      <c r="SW307" s="215"/>
      <c r="SX307" s="215"/>
      <c r="SY307" s="215"/>
      <c r="SZ307" s="215"/>
      <c r="TA307" s="215"/>
      <c r="TB307" s="215"/>
      <c r="TC307" s="215"/>
      <c r="TD307" s="215"/>
      <c r="TE307" s="215"/>
      <c r="TF307" s="215"/>
      <c r="TG307" s="215"/>
      <c r="TH307" s="215"/>
      <c r="TI307" s="215"/>
      <c r="TJ307" s="215"/>
      <c r="TK307" s="215"/>
      <c r="TL307" s="215"/>
      <c r="TM307" s="215"/>
      <c r="TN307" s="215"/>
      <c r="TO307" s="215"/>
      <c r="TP307" s="215"/>
      <c r="TQ307" s="215"/>
      <c r="TR307" s="215"/>
      <c r="TS307" s="215"/>
      <c r="TT307" s="215"/>
      <c r="TU307" s="215"/>
      <c r="TV307" s="215"/>
      <c r="TW307" s="215"/>
      <c r="TX307" s="215"/>
      <c r="TY307" s="215"/>
      <c r="TZ307" s="215"/>
      <c r="UA307" s="215"/>
      <c r="UB307" s="215"/>
      <c r="UC307" s="215"/>
      <c r="UD307" s="215"/>
      <c r="UE307" s="215"/>
      <c r="UF307" s="215"/>
      <c r="UG307" s="215"/>
      <c r="UH307" s="215"/>
      <c r="UI307" s="215"/>
      <c r="UJ307" s="215"/>
      <c r="UK307" s="215"/>
      <c r="UL307" s="215"/>
      <c r="UM307" s="215"/>
      <c r="UN307" s="215"/>
      <c r="UO307" s="215"/>
      <c r="UP307" s="215"/>
      <c r="UQ307" s="215"/>
      <c r="UR307" s="215"/>
      <c r="US307" s="215"/>
      <c r="UT307" s="215"/>
      <c r="UU307" s="215"/>
      <c r="UV307" s="215"/>
      <c r="UW307" s="215"/>
      <c r="UX307" s="215"/>
      <c r="UY307" s="215"/>
      <c r="UZ307" s="215"/>
      <c r="VA307" s="215"/>
      <c r="VB307" s="215"/>
      <c r="VC307" s="215"/>
      <c r="VD307" s="215"/>
      <c r="VE307" s="215"/>
      <c r="VF307" s="215"/>
      <c r="VG307" s="215"/>
      <c r="VH307" s="215"/>
      <c r="VI307" s="215"/>
      <c r="VJ307" s="215"/>
      <c r="VK307" s="215"/>
      <c r="VL307" s="215"/>
      <c r="VM307" s="215"/>
      <c r="VN307" s="215"/>
      <c r="VO307" s="215"/>
      <c r="VP307" s="215"/>
      <c r="VQ307" s="215"/>
      <c r="VR307" s="215"/>
      <c r="VS307" s="215"/>
      <c r="VT307" s="215"/>
      <c r="VU307" s="215"/>
      <c r="VV307" s="215"/>
      <c r="VW307" s="215"/>
      <c r="VX307" s="215"/>
      <c r="VY307" s="215"/>
      <c r="VZ307" s="215"/>
      <c r="WA307" s="215"/>
      <c r="WB307" s="215"/>
      <c r="WC307" s="215"/>
      <c r="WD307" s="215"/>
      <c r="WE307" s="215"/>
      <c r="WF307" s="215"/>
      <c r="WG307" s="215"/>
      <c r="WH307" s="215"/>
      <c r="WI307" s="215"/>
      <c r="WJ307" s="215"/>
      <c r="WK307" s="215"/>
      <c r="WL307" s="215"/>
      <c r="WM307" s="215"/>
      <c r="WN307" s="215"/>
      <c r="WO307" s="215"/>
      <c r="WP307" s="215"/>
      <c r="WQ307" s="215"/>
      <c r="WR307" s="215"/>
      <c r="WS307" s="215"/>
      <c r="WT307" s="215"/>
      <c r="WU307" s="215"/>
      <c r="WV307" s="215"/>
      <c r="WW307" s="215"/>
      <c r="WX307" s="215"/>
      <c r="WY307" s="215"/>
      <c r="WZ307" s="215"/>
      <c r="XA307" s="215"/>
      <c r="XB307" s="215"/>
      <c r="XC307" s="215"/>
      <c r="XD307" s="215"/>
      <c r="XE307" s="215"/>
      <c r="XF307" s="215"/>
      <c r="XG307" s="215"/>
      <c r="XH307" s="215"/>
      <c r="XI307" s="215"/>
      <c r="XJ307" s="215"/>
      <c r="XK307" s="215"/>
      <c r="XL307" s="215"/>
      <c r="XM307" s="215"/>
      <c r="XN307" s="215"/>
      <c r="XO307" s="215"/>
      <c r="XP307" s="215"/>
      <c r="XQ307" s="215"/>
      <c r="XR307" s="215"/>
      <c r="XS307" s="215"/>
      <c r="XT307" s="215"/>
      <c r="XU307" s="215"/>
      <c r="XV307" s="215"/>
      <c r="XW307" s="215"/>
      <c r="XX307" s="215"/>
      <c r="XY307" s="215"/>
      <c r="XZ307" s="215"/>
      <c r="YA307" s="215"/>
      <c r="YB307" s="215"/>
      <c r="YC307" s="215"/>
      <c r="YD307" s="215"/>
      <c r="YE307" s="215"/>
      <c r="YF307" s="215"/>
      <c r="YG307" s="215"/>
      <c r="YH307" s="215"/>
      <c r="YI307" s="215"/>
      <c r="YJ307" s="215"/>
      <c r="YK307" s="215"/>
      <c r="YL307" s="215"/>
      <c r="YM307" s="215"/>
      <c r="YN307" s="215"/>
      <c r="YO307" s="215"/>
      <c r="YP307" s="215"/>
      <c r="YQ307" s="215"/>
      <c r="YR307" s="215"/>
      <c r="YS307" s="215"/>
      <c r="YT307" s="215"/>
      <c r="YU307" s="215"/>
      <c r="YV307" s="215"/>
      <c r="YW307" s="215"/>
      <c r="YX307" s="215"/>
      <c r="YY307" s="215"/>
      <c r="YZ307" s="215"/>
      <c r="ZA307" s="215"/>
      <c r="ZB307" s="215"/>
      <c r="ZC307" s="215"/>
      <c r="ZD307" s="215"/>
      <c r="ZE307" s="215"/>
      <c r="ZF307" s="215"/>
      <c r="ZG307" s="215"/>
      <c r="ZH307" s="215"/>
      <c r="ZI307" s="215"/>
      <c r="ZJ307" s="215"/>
      <c r="ZK307" s="215"/>
      <c r="ZL307" s="215"/>
      <c r="ZM307" s="215"/>
      <c r="ZN307" s="215"/>
      <c r="ZO307" s="215"/>
      <c r="ZP307" s="215"/>
      <c r="ZQ307" s="215"/>
      <c r="ZR307" s="215"/>
      <c r="ZS307" s="215"/>
      <c r="ZT307" s="215"/>
      <c r="ZU307" s="215"/>
      <c r="ZV307" s="215"/>
      <c r="ZW307" s="215"/>
      <c r="ZX307" s="215"/>
      <c r="ZY307" s="215"/>
      <c r="ZZ307" s="215"/>
      <c r="AAA307" s="215"/>
      <c r="AAB307" s="215"/>
      <c r="AAC307" s="215"/>
      <c r="AAD307" s="215"/>
      <c r="AAE307" s="215"/>
      <c r="AAF307" s="215"/>
      <c r="AAG307" s="215"/>
      <c r="AAH307" s="215"/>
      <c r="AAI307" s="215"/>
      <c r="AAJ307" s="215"/>
      <c r="AAK307" s="215"/>
      <c r="AAL307" s="215"/>
      <c r="AAM307" s="215"/>
      <c r="AAN307" s="215"/>
      <c r="AAO307" s="215"/>
      <c r="AAP307" s="215"/>
      <c r="AAQ307" s="215"/>
      <c r="AAR307" s="215"/>
      <c r="AAS307" s="215"/>
      <c r="AAT307" s="215"/>
      <c r="AAU307" s="215"/>
      <c r="AAV307" s="215"/>
      <c r="AAW307" s="215"/>
      <c r="AAX307" s="215"/>
      <c r="AAY307" s="215"/>
      <c r="AAZ307" s="215"/>
      <c r="ABA307" s="215"/>
      <c r="ABB307" s="215"/>
      <c r="ABC307" s="215"/>
      <c r="ABD307" s="215"/>
      <c r="ABE307" s="215"/>
      <c r="ABF307" s="215"/>
      <c r="ABG307" s="215"/>
      <c r="ABH307" s="215"/>
      <c r="ABI307" s="215"/>
      <c r="ABJ307" s="215"/>
      <c r="ABK307" s="215"/>
      <c r="ABL307" s="215"/>
      <c r="ABM307" s="215"/>
      <c r="ABN307" s="215"/>
      <c r="ABO307" s="215"/>
      <c r="ABP307" s="215"/>
      <c r="ABQ307" s="215"/>
      <c r="ABR307" s="215"/>
      <c r="ABS307" s="215"/>
      <c r="ABT307" s="215"/>
      <c r="ABU307" s="215"/>
      <c r="ABV307" s="215"/>
      <c r="ABW307" s="215"/>
      <c r="ABX307" s="215"/>
      <c r="ABY307" s="215"/>
      <c r="ABZ307" s="215"/>
      <c r="ACA307" s="215"/>
      <c r="ACB307" s="215"/>
      <c r="ACC307" s="215"/>
      <c r="ACD307" s="215"/>
      <c r="ACE307" s="215"/>
      <c r="ACF307" s="215"/>
      <c r="ACG307" s="215"/>
      <c r="ACH307" s="215"/>
      <c r="ACI307" s="215"/>
      <c r="ACJ307" s="215"/>
      <c r="ACK307" s="215"/>
      <c r="ACL307" s="215"/>
      <c r="ACM307" s="215"/>
      <c r="ACN307" s="215"/>
      <c r="ACO307" s="215"/>
      <c r="ACP307" s="215"/>
      <c r="ACQ307" s="215"/>
      <c r="ACR307" s="215"/>
      <c r="ACS307" s="215"/>
      <c r="ACT307" s="215"/>
      <c r="ACU307" s="215"/>
      <c r="ACV307" s="215"/>
      <c r="ACW307" s="215"/>
      <c r="ACX307" s="215"/>
      <c r="ACY307" s="215"/>
      <c r="ACZ307" s="215"/>
      <c r="ADA307" s="215"/>
      <c r="ADB307" s="215"/>
      <c r="ADC307" s="215"/>
      <c r="ADD307" s="215"/>
      <c r="ADE307" s="215"/>
      <c r="ADF307" s="215"/>
      <c r="ADG307" s="215"/>
      <c r="ADH307" s="215"/>
      <c r="ADI307" s="215"/>
      <c r="ADJ307" s="215"/>
      <c r="ADK307" s="215"/>
      <c r="ADL307" s="215"/>
      <c r="ADM307" s="215"/>
      <c r="ADN307" s="215"/>
      <c r="ADO307" s="215"/>
      <c r="ADP307" s="215"/>
      <c r="ADQ307" s="215"/>
      <c r="ADR307" s="215"/>
      <c r="ADS307" s="215"/>
      <c r="ADT307" s="215"/>
      <c r="ADU307" s="215"/>
      <c r="ADV307" s="215"/>
      <c r="ADW307" s="215"/>
      <c r="ADX307" s="215"/>
      <c r="ADY307" s="215"/>
      <c r="ADZ307" s="215"/>
      <c r="AEA307" s="215"/>
      <c r="AEB307" s="215"/>
      <c r="AEC307" s="215"/>
      <c r="AED307" s="215"/>
      <c r="AEE307" s="215"/>
      <c r="AEF307" s="215"/>
      <c r="AEG307" s="215"/>
      <c r="AEH307" s="215"/>
      <c r="AEI307" s="215"/>
      <c r="AEJ307" s="215"/>
      <c r="AEK307" s="215"/>
      <c r="AEL307" s="215"/>
      <c r="AEM307" s="215"/>
      <c r="AEN307" s="215"/>
      <c r="AEO307" s="215"/>
      <c r="AEP307" s="215"/>
      <c r="AEQ307" s="215"/>
      <c r="AER307" s="215"/>
      <c r="AES307" s="215"/>
      <c r="AET307" s="215"/>
      <c r="AEU307" s="215"/>
      <c r="AEV307" s="215"/>
      <c r="AEW307" s="215"/>
      <c r="AEX307" s="215"/>
      <c r="AEY307" s="215"/>
      <c r="AEZ307" s="215"/>
      <c r="AFA307" s="215"/>
      <c r="AFB307" s="215"/>
      <c r="AFC307" s="215"/>
      <c r="AFD307" s="215"/>
      <c r="AFE307" s="215"/>
      <c r="AFF307" s="215"/>
      <c r="AFG307" s="215"/>
      <c r="AFH307" s="215"/>
      <c r="AFI307" s="215"/>
      <c r="AFJ307" s="215"/>
      <c r="AFK307" s="215"/>
      <c r="AFL307" s="215"/>
      <c r="AFM307" s="215"/>
      <c r="AFN307" s="215"/>
      <c r="AFO307" s="215"/>
      <c r="AFP307" s="215"/>
      <c r="AFQ307" s="215"/>
      <c r="AFR307" s="215"/>
      <c r="AFS307" s="215"/>
      <c r="AFT307" s="215"/>
      <c r="AFU307" s="215"/>
      <c r="AFV307" s="215"/>
      <c r="AFW307" s="215"/>
      <c r="AFX307" s="215"/>
      <c r="AFY307" s="215"/>
      <c r="AFZ307" s="215"/>
      <c r="AGA307" s="215"/>
      <c r="AGB307" s="215"/>
      <c r="AGC307" s="215"/>
      <c r="AGD307" s="215"/>
      <c r="AGE307" s="215"/>
      <c r="AGF307" s="215"/>
      <c r="AGG307" s="215"/>
      <c r="AGH307" s="215"/>
      <c r="AGI307" s="215"/>
      <c r="AGJ307" s="215"/>
      <c r="AGK307" s="215"/>
      <c r="AGL307" s="215"/>
      <c r="AGM307" s="215"/>
      <c r="AGN307" s="215"/>
      <c r="AGO307" s="215"/>
      <c r="AGP307" s="215"/>
      <c r="AGQ307" s="215"/>
      <c r="AGR307" s="215"/>
      <c r="AGS307" s="215"/>
      <c r="AGT307" s="215"/>
      <c r="AGU307" s="215"/>
      <c r="AGV307" s="215"/>
      <c r="AGW307" s="215"/>
      <c r="AGX307" s="215"/>
      <c r="AGY307" s="215"/>
      <c r="AGZ307" s="215"/>
      <c r="AHA307" s="215"/>
      <c r="AHB307" s="215"/>
      <c r="AHC307" s="215"/>
      <c r="AHD307" s="215"/>
      <c r="AHE307" s="215"/>
      <c r="AHF307" s="215"/>
      <c r="AHG307" s="215"/>
      <c r="AHH307" s="215"/>
      <c r="AHI307" s="215"/>
      <c r="AHJ307" s="215"/>
      <c r="AHK307" s="215"/>
      <c r="AHL307" s="215"/>
      <c r="AHM307" s="215"/>
      <c r="AHN307" s="215"/>
      <c r="AHO307" s="215"/>
      <c r="AHP307" s="215"/>
      <c r="AHQ307" s="215"/>
      <c r="AHR307" s="215"/>
      <c r="AHS307" s="215"/>
      <c r="AHT307" s="215"/>
      <c r="AHU307" s="215"/>
      <c r="AHV307" s="215"/>
      <c r="AHW307" s="215"/>
      <c r="AHX307" s="215"/>
      <c r="AHY307" s="215"/>
      <c r="AHZ307" s="215"/>
      <c r="AIA307" s="215"/>
      <c r="AIB307" s="215"/>
      <c r="AIC307" s="215"/>
      <c r="AID307" s="215"/>
      <c r="AIE307" s="215"/>
      <c r="AIF307" s="215"/>
      <c r="AIG307" s="215"/>
      <c r="AIH307" s="215"/>
      <c r="AII307" s="215"/>
      <c r="AIJ307" s="215"/>
      <c r="AIK307" s="215"/>
      <c r="AIL307" s="215"/>
      <c r="AIM307" s="215"/>
      <c r="AIN307" s="215"/>
      <c r="AIO307" s="215"/>
      <c r="AIP307" s="215"/>
      <c r="AIQ307" s="215"/>
      <c r="AIR307" s="215"/>
      <c r="AIS307" s="215"/>
      <c r="AIT307" s="215"/>
      <c r="AIU307" s="215"/>
      <c r="AIV307" s="215"/>
      <c r="AIW307" s="215"/>
      <c r="AIX307" s="215"/>
      <c r="AIY307" s="215"/>
      <c r="AIZ307" s="215"/>
      <c r="AJA307" s="215"/>
      <c r="AJB307" s="215"/>
      <c r="AJC307" s="215"/>
      <c r="AJD307" s="215"/>
      <c r="AJE307" s="215"/>
      <c r="AJF307" s="215"/>
      <c r="AJG307" s="215"/>
      <c r="AJH307" s="215"/>
      <c r="AJI307" s="215"/>
      <c r="AJJ307" s="215"/>
      <c r="AJK307" s="215"/>
      <c r="AJL307" s="215"/>
      <c r="AJM307" s="215"/>
      <c r="AJN307" s="215"/>
      <c r="AJO307" s="215"/>
      <c r="AJP307" s="215"/>
      <c r="AJQ307" s="215"/>
      <c r="AJR307" s="215"/>
      <c r="AJS307" s="215"/>
      <c r="AJT307" s="215"/>
      <c r="AJU307" s="215"/>
      <c r="AJV307" s="215"/>
      <c r="AJW307" s="215"/>
      <c r="AJX307" s="215"/>
      <c r="AJY307" s="215"/>
      <c r="AJZ307" s="215"/>
      <c r="AKA307" s="215"/>
      <c r="AKB307" s="215"/>
      <c r="AKC307" s="215"/>
      <c r="AKD307" s="215"/>
      <c r="AKE307" s="215"/>
      <c r="AKF307" s="215"/>
      <c r="AKG307" s="215"/>
      <c r="AKH307" s="215"/>
      <c r="AKI307" s="215"/>
      <c r="AKJ307" s="215"/>
      <c r="AKK307" s="215"/>
      <c r="AKL307" s="215"/>
      <c r="AKM307" s="215"/>
      <c r="AKN307" s="215"/>
      <c r="AKO307" s="215"/>
      <c r="AKP307" s="215"/>
      <c r="AKQ307" s="215"/>
      <c r="AKR307" s="215"/>
      <c r="AKS307" s="215"/>
      <c r="AKT307" s="215"/>
      <c r="AKU307" s="215"/>
      <c r="AKV307" s="215"/>
      <c r="AKW307" s="215"/>
      <c r="AKX307" s="215"/>
      <c r="AKY307" s="215"/>
      <c r="AKZ307" s="215"/>
      <c r="ALA307" s="215"/>
      <c r="ALB307" s="215"/>
      <c r="ALC307" s="215"/>
      <c r="ALD307" s="215"/>
      <c r="ALE307" s="215"/>
      <c r="ALF307" s="215"/>
      <c r="ALG307" s="215"/>
      <c r="ALH307" s="215"/>
      <c r="ALI307" s="215"/>
      <c r="ALJ307" s="215"/>
      <c r="ALK307" s="215"/>
      <c r="ALL307" s="215"/>
      <c r="ALM307" s="215"/>
      <c r="ALN307" s="215"/>
      <c r="ALO307" s="215"/>
      <c r="ALP307" s="215"/>
      <c r="ALQ307" s="215"/>
      <c r="ALR307" s="215"/>
      <c r="ALS307" s="215"/>
      <c r="ALT307" s="215"/>
      <c r="ALU307" s="215"/>
      <c r="ALV307" s="215"/>
      <c r="ALW307" s="215"/>
      <c r="ALX307" s="215"/>
      <c r="ALY307" s="215"/>
      <c r="ALZ307" s="215"/>
      <c r="AMA307" s="215"/>
      <c r="AMB307" s="215"/>
      <c r="AMC307" s="215"/>
      <c r="AMD307" s="215"/>
      <c r="AME307" s="215"/>
    </row>
    <row r="308" spans="1:1019" s="222" customFormat="1" ht="18" customHeight="1" x14ac:dyDescent="0.15">
      <c r="A308" s="276">
        <v>28</v>
      </c>
      <c r="B308" s="264" t="s">
        <v>299</v>
      </c>
      <c r="C308" s="694">
        <v>1</v>
      </c>
      <c r="D308" s="897" t="s">
        <v>71</v>
      </c>
      <c r="E308" s="863"/>
      <c r="F308" s="863"/>
      <c r="G308" s="863"/>
      <c r="H308" s="863"/>
      <c r="I308" s="863"/>
      <c r="J308" s="863"/>
      <c r="K308" s="864"/>
      <c r="L308" s="108" t="s">
        <v>42</v>
      </c>
      <c r="M308" s="215"/>
      <c r="N308" s="215"/>
      <c r="O308" s="215"/>
      <c r="P308" s="215"/>
      <c r="Q308" s="215"/>
      <c r="R308" s="215"/>
      <c r="S308" s="215"/>
      <c r="T308" s="215"/>
      <c r="U308" s="215"/>
      <c r="V308" s="215"/>
      <c r="W308" s="215"/>
      <c r="X308" s="215"/>
      <c r="Y308" s="215"/>
      <c r="Z308" s="215"/>
      <c r="AA308" s="215"/>
      <c r="AB308" s="215"/>
      <c r="AC308" s="215"/>
      <c r="AD308" s="215"/>
      <c r="AE308" s="215"/>
      <c r="AF308" s="215"/>
      <c r="AG308" s="215"/>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c r="BI308" s="215"/>
      <c r="BJ308" s="215"/>
      <c r="BK308" s="215"/>
      <c r="BL308" s="215"/>
      <c r="BM308" s="215"/>
      <c r="BN308" s="215"/>
      <c r="BO308" s="215"/>
      <c r="BP308" s="215"/>
      <c r="BQ308" s="215"/>
      <c r="BR308" s="215"/>
      <c r="BS308" s="215"/>
      <c r="BT308" s="215"/>
      <c r="BU308" s="215"/>
      <c r="BV308" s="215"/>
      <c r="BW308" s="215"/>
      <c r="BX308" s="215"/>
      <c r="BY308" s="215"/>
      <c r="BZ308" s="215"/>
      <c r="CA308" s="215"/>
      <c r="CB308" s="215"/>
      <c r="CC308" s="215"/>
      <c r="CD308" s="215"/>
      <c r="CE308" s="215"/>
      <c r="CF308" s="215"/>
      <c r="CG308" s="215"/>
      <c r="CH308" s="215"/>
      <c r="CI308" s="215"/>
      <c r="CJ308" s="215"/>
      <c r="CK308" s="215"/>
      <c r="CL308" s="215"/>
      <c r="CM308" s="215"/>
      <c r="CN308" s="215"/>
      <c r="CO308" s="215"/>
      <c r="CP308" s="215"/>
      <c r="CQ308" s="215"/>
      <c r="CR308" s="215"/>
      <c r="CS308" s="215"/>
      <c r="CT308" s="215"/>
      <c r="CU308" s="215"/>
      <c r="CV308" s="215"/>
      <c r="CW308" s="215"/>
      <c r="CX308" s="215"/>
      <c r="CY308" s="215"/>
      <c r="CZ308" s="215"/>
      <c r="DA308" s="215"/>
      <c r="DB308" s="215"/>
      <c r="DC308" s="215"/>
      <c r="DD308" s="215"/>
      <c r="DE308" s="215"/>
      <c r="DF308" s="215"/>
      <c r="DG308" s="215"/>
      <c r="DH308" s="215"/>
      <c r="DI308" s="215"/>
      <c r="DJ308" s="215"/>
      <c r="DK308" s="215"/>
      <c r="DL308" s="215"/>
      <c r="DM308" s="215"/>
      <c r="DN308" s="215"/>
      <c r="DO308" s="215"/>
      <c r="DP308" s="215"/>
      <c r="DQ308" s="215"/>
      <c r="DR308" s="215"/>
      <c r="DS308" s="215"/>
      <c r="DT308" s="215"/>
      <c r="DU308" s="215"/>
      <c r="DV308" s="215"/>
      <c r="DW308" s="215"/>
      <c r="DX308" s="215"/>
      <c r="DY308" s="215"/>
      <c r="DZ308" s="215"/>
      <c r="EA308" s="215"/>
      <c r="EB308" s="215"/>
      <c r="EC308" s="215"/>
      <c r="ED308" s="215"/>
      <c r="EE308" s="215"/>
      <c r="EF308" s="215"/>
      <c r="EG308" s="215"/>
      <c r="EH308" s="215"/>
      <c r="EI308" s="215"/>
      <c r="EJ308" s="215"/>
      <c r="EK308" s="215"/>
      <c r="EL308" s="215"/>
      <c r="EM308" s="215"/>
      <c r="EN308" s="215"/>
      <c r="EO308" s="215"/>
      <c r="EP308" s="215"/>
      <c r="EQ308" s="215"/>
      <c r="ER308" s="215"/>
      <c r="ES308" s="215"/>
      <c r="ET308" s="215"/>
      <c r="EU308" s="215"/>
      <c r="EV308" s="215"/>
      <c r="EW308" s="215"/>
      <c r="EX308" s="215"/>
      <c r="EY308" s="215"/>
      <c r="EZ308" s="215"/>
      <c r="FA308" s="215"/>
      <c r="FB308" s="215"/>
      <c r="FC308" s="215"/>
      <c r="FD308" s="215"/>
      <c r="FE308" s="215"/>
      <c r="FF308" s="215"/>
      <c r="FG308" s="215"/>
      <c r="FH308" s="215"/>
      <c r="FI308" s="215"/>
      <c r="FJ308" s="215"/>
      <c r="FK308" s="215"/>
      <c r="FL308" s="215"/>
      <c r="FM308" s="215"/>
      <c r="FN308" s="215"/>
      <c r="FO308" s="215"/>
      <c r="FP308" s="215"/>
      <c r="FQ308" s="215"/>
      <c r="FR308" s="215"/>
      <c r="FS308" s="215"/>
      <c r="FT308" s="215"/>
      <c r="FU308" s="215"/>
      <c r="FV308" s="215"/>
      <c r="FW308" s="215"/>
      <c r="FX308" s="215"/>
      <c r="FY308" s="215"/>
      <c r="FZ308" s="215"/>
      <c r="GA308" s="215"/>
      <c r="GB308" s="215"/>
      <c r="GC308" s="215"/>
      <c r="GD308" s="215"/>
      <c r="GE308" s="215"/>
      <c r="GF308" s="215"/>
      <c r="GG308" s="215"/>
      <c r="GH308" s="215"/>
      <c r="GI308" s="215"/>
      <c r="GJ308" s="215"/>
      <c r="GK308" s="215"/>
      <c r="GL308" s="215"/>
      <c r="GM308" s="215"/>
      <c r="GN308" s="215"/>
      <c r="GO308" s="215"/>
      <c r="GP308" s="215"/>
      <c r="GQ308" s="215"/>
      <c r="GR308" s="215"/>
      <c r="GS308" s="215"/>
      <c r="GT308" s="215"/>
      <c r="GU308" s="215"/>
      <c r="GV308" s="215"/>
      <c r="GW308" s="215"/>
      <c r="GX308" s="215"/>
      <c r="GY308" s="215"/>
      <c r="GZ308" s="215"/>
      <c r="HA308" s="215"/>
      <c r="HB308" s="215"/>
      <c r="HC308" s="215"/>
      <c r="HD308" s="215"/>
      <c r="HE308" s="215"/>
      <c r="HF308" s="215"/>
      <c r="HG308" s="215"/>
      <c r="HH308" s="215"/>
      <c r="HI308" s="215"/>
      <c r="HJ308" s="215"/>
      <c r="HK308" s="215"/>
      <c r="HL308" s="215"/>
      <c r="HM308" s="215"/>
      <c r="HN308" s="215"/>
      <c r="HO308" s="215"/>
      <c r="HP308" s="215"/>
      <c r="HQ308" s="215"/>
      <c r="HR308" s="215"/>
      <c r="HS308" s="215"/>
      <c r="HT308" s="215"/>
      <c r="HU308" s="215"/>
      <c r="HV308" s="215"/>
      <c r="HW308" s="215"/>
      <c r="HX308" s="215"/>
      <c r="HY308" s="215"/>
      <c r="HZ308" s="215"/>
      <c r="IA308" s="215"/>
      <c r="IB308" s="215"/>
      <c r="IC308" s="215"/>
      <c r="ID308" s="215"/>
      <c r="IE308" s="215"/>
      <c r="IF308" s="215"/>
      <c r="IG308" s="215"/>
      <c r="IH308" s="215"/>
      <c r="II308" s="215"/>
      <c r="IJ308" s="215"/>
      <c r="IK308" s="215"/>
      <c r="IL308" s="215"/>
      <c r="IM308" s="215"/>
      <c r="IN308" s="215"/>
      <c r="IO308" s="215"/>
      <c r="IP308" s="215"/>
      <c r="IQ308" s="215"/>
      <c r="IR308" s="215"/>
      <c r="IS308" s="215"/>
      <c r="IT308" s="215"/>
      <c r="IU308" s="215"/>
      <c r="IV308" s="215"/>
      <c r="IW308" s="215"/>
      <c r="IX308" s="215"/>
      <c r="IY308" s="215"/>
      <c r="IZ308" s="215"/>
      <c r="JA308" s="215"/>
      <c r="JB308" s="215"/>
      <c r="JC308" s="215"/>
      <c r="JD308" s="215"/>
      <c r="JE308" s="215"/>
      <c r="JF308" s="215"/>
      <c r="JG308" s="215"/>
      <c r="JH308" s="215"/>
      <c r="JI308" s="215"/>
      <c r="JJ308" s="215"/>
      <c r="JK308" s="215"/>
      <c r="JL308" s="215"/>
      <c r="JM308" s="215"/>
      <c r="JN308" s="215"/>
      <c r="JO308" s="215"/>
      <c r="JP308" s="215"/>
      <c r="JQ308" s="215"/>
      <c r="JR308" s="215"/>
      <c r="JS308" s="215"/>
      <c r="JT308" s="215"/>
      <c r="JU308" s="215"/>
      <c r="JV308" s="215"/>
      <c r="JW308" s="215"/>
      <c r="JX308" s="215"/>
      <c r="JY308" s="215"/>
      <c r="JZ308" s="215"/>
      <c r="KA308" s="215"/>
      <c r="KB308" s="215"/>
      <c r="KC308" s="215"/>
      <c r="KD308" s="215"/>
      <c r="KE308" s="215"/>
      <c r="KF308" s="215"/>
      <c r="KG308" s="215"/>
      <c r="KH308" s="215"/>
      <c r="KI308" s="215"/>
      <c r="KJ308" s="215"/>
      <c r="KK308" s="215"/>
      <c r="KL308" s="215"/>
      <c r="KM308" s="215"/>
      <c r="KN308" s="215"/>
      <c r="KO308" s="215"/>
      <c r="KP308" s="215"/>
      <c r="KQ308" s="215"/>
      <c r="KR308" s="215"/>
      <c r="KS308" s="215"/>
      <c r="KT308" s="215"/>
      <c r="KU308" s="215"/>
      <c r="KV308" s="215"/>
      <c r="KW308" s="215"/>
      <c r="KX308" s="215"/>
      <c r="KY308" s="215"/>
      <c r="KZ308" s="215"/>
      <c r="LA308" s="215"/>
      <c r="LB308" s="215"/>
      <c r="LC308" s="215"/>
      <c r="LD308" s="215"/>
      <c r="LE308" s="215"/>
      <c r="LF308" s="215"/>
      <c r="LG308" s="215"/>
      <c r="LH308" s="215"/>
      <c r="LI308" s="215"/>
      <c r="LJ308" s="215"/>
      <c r="LK308" s="215"/>
      <c r="LL308" s="215"/>
      <c r="LM308" s="215"/>
      <c r="LN308" s="215"/>
      <c r="LO308" s="215"/>
      <c r="LP308" s="215"/>
      <c r="LQ308" s="215"/>
      <c r="LR308" s="215"/>
      <c r="LS308" s="215"/>
      <c r="LT308" s="215"/>
      <c r="LU308" s="215"/>
      <c r="LV308" s="215"/>
      <c r="LW308" s="215"/>
      <c r="LX308" s="215"/>
      <c r="LY308" s="215"/>
      <c r="LZ308" s="215"/>
      <c r="MA308" s="215"/>
      <c r="MB308" s="215"/>
      <c r="MC308" s="215"/>
      <c r="MD308" s="215"/>
      <c r="ME308" s="215"/>
      <c r="MF308" s="215"/>
      <c r="MG308" s="215"/>
      <c r="MH308" s="215"/>
      <c r="MI308" s="215"/>
      <c r="MJ308" s="215"/>
      <c r="MK308" s="215"/>
      <c r="ML308" s="215"/>
      <c r="MM308" s="215"/>
      <c r="MN308" s="215"/>
      <c r="MO308" s="215"/>
      <c r="MP308" s="215"/>
      <c r="MQ308" s="215"/>
      <c r="MR308" s="215"/>
      <c r="MS308" s="215"/>
      <c r="MT308" s="215"/>
      <c r="MU308" s="215"/>
      <c r="MV308" s="215"/>
      <c r="MW308" s="215"/>
      <c r="MX308" s="215"/>
      <c r="MY308" s="215"/>
      <c r="MZ308" s="215"/>
      <c r="NA308" s="215"/>
      <c r="NB308" s="215"/>
      <c r="NC308" s="215"/>
      <c r="ND308" s="215"/>
      <c r="NE308" s="215"/>
      <c r="NF308" s="215"/>
      <c r="NG308" s="215"/>
      <c r="NH308" s="215"/>
      <c r="NI308" s="215"/>
      <c r="NJ308" s="215"/>
      <c r="NK308" s="215"/>
      <c r="NL308" s="215"/>
      <c r="NM308" s="215"/>
      <c r="NN308" s="215"/>
      <c r="NO308" s="215"/>
      <c r="NP308" s="215"/>
      <c r="NQ308" s="215"/>
      <c r="NR308" s="215"/>
      <c r="NS308" s="215"/>
      <c r="NT308" s="215"/>
      <c r="NU308" s="215"/>
      <c r="NV308" s="215"/>
      <c r="NW308" s="215"/>
      <c r="NX308" s="215"/>
      <c r="NY308" s="215"/>
      <c r="NZ308" s="215"/>
      <c r="OA308" s="215"/>
      <c r="OB308" s="215"/>
      <c r="OC308" s="215"/>
      <c r="OD308" s="215"/>
      <c r="OE308" s="215"/>
      <c r="OF308" s="215"/>
      <c r="OG308" s="215"/>
      <c r="OH308" s="215"/>
      <c r="OI308" s="215"/>
      <c r="OJ308" s="215"/>
      <c r="OK308" s="215"/>
      <c r="OL308" s="215"/>
      <c r="OM308" s="215"/>
      <c r="ON308" s="215"/>
      <c r="OO308" s="215"/>
      <c r="OP308" s="215"/>
      <c r="OQ308" s="215"/>
      <c r="OR308" s="215"/>
      <c r="OS308" s="215"/>
      <c r="OT308" s="215"/>
      <c r="OU308" s="215"/>
      <c r="OV308" s="215"/>
      <c r="OW308" s="215"/>
      <c r="OX308" s="215"/>
      <c r="OY308" s="215"/>
      <c r="OZ308" s="215"/>
      <c r="PA308" s="215"/>
      <c r="PB308" s="215"/>
      <c r="PC308" s="215"/>
      <c r="PD308" s="215"/>
      <c r="PE308" s="215"/>
      <c r="PF308" s="215"/>
      <c r="PG308" s="215"/>
      <c r="PH308" s="215"/>
      <c r="PI308" s="215"/>
      <c r="PJ308" s="215"/>
      <c r="PK308" s="215"/>
      <c r="PL308" s="215"/>
      <c r="PM308" s="215"/>
      <c r="PN308" s="215"/>
      <c r="PO308" s="215"/>
      <c r="PP308" s="215"/>
      <c r="PQ308" s="215"/>
      <c r="PR308" s="215"/>
      <c r="PS308" s="215"/>
      <c r="PT308" s="215"/>
      <c r="PU308" s="215"/>
      <c r="PV308" s="215"/>
      <c r="PW308" s="215"/>
      <c r="PX308" s="215"/>
      <c r="PY308" s="215"/>
      <c r="PZ308" s="215"/>
      <c r="QA308" s="215"/>
      <c r="QB308" s="215"/>
      <c r="QC308" s="215"/>
      <c r="QD308" s="215"/>
      <c r="QE308" s="215"/>
      <c r="QF308" s="215"/>
      <c r="QG308" s="215"/>
      <c r="QH308" s="215"/>
      <c r="QI308" s="215"/>
      <c r="QJ308" s="215"/>
      <c r="QK308" s="215"/>
      <c r="QL308" s="215"/>
      <c r="QM308" s="215"/>
      <c r="QN308" s="215"/>
      <c r="QO308" s="215"/>
      <c r="QP308" s="215"/>
      <c r="QQ308" s="215"/>
      <c r="QR308" s="215"/>
      <c r="QS308" s="215"/>
      <c r="QT308" s="215"/>
      <c r="QU308" s="215"/>
      <c r="QV308" s="215"/>
      <c r="QW308" s="215"/>
      <c r="QX308" s="215"/>
      <c r="QY308" s="215"/>
      <c r="QZ308" s="215"/>
      <c r="RA308" s="215"/>
      <c r="RB308" s="215"/>
      <c r="RC308" s="215"/>
      <c r="RD308" s="215"/>
      <c r="RE308" s="215"/>
      <c r="RF308" s="215"/>
      <c r="RG308" s="215"/>
      <c r="RH308" s="215"/>
      <c r="RI308" s="215"/>
      <c r="RJ308" s="215"/>
      <c r="RK308" s="215"/>
      <c r="RL308" s="215"/>
      <c r="RM308" s="215"/>
      <c r="RN308" s="215"/>
      <c r="RO308" s="215"/>
      <c r="RP308" s="215"/>
      <c r="RQ308" s="215"/>
      <c r="RR308" s="215"/>
      <c r="RS308" s="215"/>
      <c r="RT308" s="215"/>
      <c r="RU308" s="215"/>
      <c r="RV308" s="215"/>
      <c r="RW308" s="215"/>
      <c r="RX308" s="215"/>
      <c r="RY308" s="215"/>
      <c r="RZ308" s="215"/>
      <c r="SA308" s="215"/>
      <c r="SB308" s="215"/>
      <c r="SC308" s="215"/>
      <c r="SD308" s="215"/>
      <c r="SE308" s="215"/>
      <c r="SF308" s="215"/>
      <c r="SG308" s="215"/>
      <c r="SH308" s="215"/>
      <c r="SI308" s="215"/>
      <c r="SJ308" s="215"/>
      <c r="SK308" s="215"/>
      <c r="SL308" s="215"/>
      <c r="SM308" s="215"/>
      <c r="SN308" s="215"/>
      <c r="SO308" s="215"/>
      <c r="SP308" s="215"/>
      <c r="SQ308" s="215"/>
      <c r="SR308" s="215"/>
      <c r="SS308" s="215"/>
      <c r="ST308" s="215"/>
      <c r="SU308" s="215"/>
      <c r="SV308" s="215"/>
      <c r="SW308" s="215"/>
      <c r="SX308" s="215"/>
      <c r="SY308" s="215"/>
      <c r="SZ308" s="215"/>
      <c r="TA308" s="215"/>
      <c r="TB308" s="215"/>
      <c r="TC308" s="215"/>
      <c r="TD308" s="215"/>
      <c r="TE308" s="215"/>
      <c r="TF308" s="215"/>
      <c r="TG308" s="215"/>
      <c r="TH308" s="215"/>
      <c r="TI308" s="215"/>
      <c r="TJ308" s="215"/>
      <c r="TK308" s="215"/>
      <c r="TL308" s="215"/>
      <c r="TM308" s="215"/>
      <c r="TN308" s="215"/>
      <c r="TO308" s="215"/>
      <c r="TP308" s="215"/>
      <c r="TQ308" s="215"/>
      <c r="TR308" s="215"/>
      <c r="TS308" s="215"/>
      <c r="TT308" s="215"/>
      <c r="TU308" s="215"/>
      <c r="TV308" s="215"/>
      <c r="TW308" s="215"/>
      <c r="TX308" s="215"/>
      <c r="TY308" s="215"/>
      <c r="TZ308" s="215"/>
      <c r="UA308" s="215"/>
      <c r="UB308" s="215"/>
      <c r="UC308" s="215"/>
      <c r="UD308" s="215"/>
      <c r="UE308" s="215"/>
      <c r="UF308" s="215"/>
      <c r="UG308" s="215"/>
      <c r="UH308" s="215"/>
      <c r="UI308" s="215"/>
      <c r="UJ308" s="215"/>
      <c r="UK308" s="215"/>
      <c r="UL308" s="215"/>
      <c r="UM308" s="215"/>
      <c r="UN308" s="215"/>
      <c r="UO308" s="215"/>
      <c r="UP308" s="215"/>
      <c r="UQ308" s="215"/>
      <c r="UR308" s="215"/>
      <c r="US308" s="215"/>
      <c r="UT308" s="215"/>
      <c r="UU308" s="215"/>
      <c r="UV308" s="215"/>
      <c r="UW308" s="215"/>
      <c r="UX308" s="215"/>
      <c r="UY308" s="215"/>
      <c r="UZ308" s="215"/>
      <c r="VA308" s="215"/>
      <c r="VB308" s="215"/>
      <c r="VC308" s="215"/>
      <c r="VD308" s="215"/>
      <c r="VE308" s="215"/>
      <c r="VF308" s="215"/>
      <c r="VG308" s="215"/>
      <c r="VH308" s="215"/>
      <c r="VI308" s="215"/>
      <c r="VJ308" s="215"/>
      <c r="VK308" s="215"/>
      <c r="VL308" s="215"/>
      <c r="VM308" s="215"/>
      <c r="VN308" s="215"/>
      <c r="VO308" s="215"/>
      <c r="VP308" s="215"/>
      <c r="VQ308" s="215"/>
      <c r="VR308" s="215"/>
      <c r="VS308" s="215"/>
      <c r="VT308" s="215"/>
      <c r="VU308" s="215"/>
      <c r="VV308" s="215"/>
      <c r="VW308" s="215"/>
      <c r="VX308" s="215"/>
      <c r="VY308" s="215"/>
      <c r="VZ308" s="215"/>
      <c r="WA308" s="215"/>
      <c r="WB308" s="215"/>
      <c r="WC308" s="215"/>
      <c r="WD308" s="215"/>
      <c r="WE308" s="215"/>
      <c r="WF308" s="215"/>
      <c r="WG308" s="215"/>
      <c r="WH308" s="215"/>
      <c r="WI308" s="215"/>
      <c r="WJ308" s="215"/>
      <c r="WK308" s="215"/>
      <c r="WL308" s="215"/>
      <c r="WM308" s="215"/>
      <c r="WN308" s="215"/>
      <c r="WO308" s="215"/>
      <c r="WP308" s="215"/>
      <c r="WQ308" s="215"/>
      <c r="WR308" s="215"/>
      <c r="WS308" s="215"/>
      <c r="WT308" s="215"/>
      <c r="WU308" s="215"/>
      <c r="WV308" s="215"/>
      <c r="WW308" s="215"/>
      <c r="WX308" s="215"/>
      <c r="WY308" s="215"/>
      <c r="WZ308" s="215"/>
      <c r="XA308" s="215"/>
      <c r="XB308" s="215"/>
      <c r="XC308" s="215"/>
      <c r="XD308" s="215"/>
      <c r="XE308" s="215"/>
      <c r="XF308" s="215"/>
      <c r="XG308" s="215"/>
      <c r="XH308" s="215"/>
      <c r="XI308" s="215"/>
      <c r="XJ308" s="215"/>
      <c r="XK308" s="215"/>
      <c r="XL308" s="215"/>
      <c r="XM308" s="215"/>
      <c r="XN308" s="215"/>
      <c r="XO308" s="215"/>
      <c r="XP308" s="215"/>
      <c r="XQ308" s="215"/>
      <c r="XR308" s="215"/>
      <c r="XS308" s="215"/>
      <c r="XT308" s="215"/>
      <c r="XU308" s="215"/>
      <c r="XV308" s="215"/>
      <c r="XW308" s="215"/>
      <c r="XX308" s="215"/>
      <c r="XY308" s="215"/>
      <c r="XZ308" s="215"/>
      <c r="YA308" s="215"/>
      <c r="YB308" s="215"/>
      <c r="YC308" s="215"/>
      <c r="YD308" s="215"/>
      <c r="YE308" s="215"/>
      <c r="YF308" s="215"/>
      <c r="YG308" s="215"/>
      <c r="YH308" s="215"/>
      <c r="YI308" s="215"/>
      <c r="YJ308" s="215"/>
      <c r="YK308" s="215"/>
      <c r="YL308" s="215"/>
      <c r="YM308" s="215"/>
      <c r="YN308" s="215"/>
      <c r="YO308" s="215"/>
      <c r="YP308" s="215"/>
      <c r="YQ308" s="215"/>
      <c r="YR308" s="215"/>
      <c r="YS308" s="215"/>
      <c r="YT308" s="215"/>
      <c r="YU308" s="215"/>
      <c r="YV308" s="215"/>
      <c r="YW308" s="215"/>
      <c r="YX308" s="215"/>
      <c r="YY308" s="215"/>
      <c r="YZ308" s="215"/>
      <c r="ZA308" s="215"/>
      <c r="ZB308" s="215"/>
      <c r="ZC308" s="215"/>
      <c r="ZD308" s="215"/>
      <c r="ZE308" s="215"/>
      <c r="ZF308" s="215"/>
      <c r="ZG308" s="215"/>
      <c r="ZH308" s="215"/>
      <c r="ZI308" s="215"/>
      <c r="ZJ308" s="215"/>
      <c r="ZK308" s="215"/>
      <c r="ZL308" s="215"/>
      <c r="ZM308" s="215"/>
      <c r="ZN308" s="215"/>
      <c r="ZO308" s="215"/>
      <c r="ZP308" s="215"/>
      <c r="ZQ308" s="215"/>
      <c r="ZR308" s="215"/>
      <c r="ZS308" s="215"/>
      <c r="ZT308" s="215"/>
      <c r="ZU308" s="215"/>
      <c r="ZV308" s="215"/>
      <c r="ZW308" s="215"/>
      <c r="ZX308" s="215"/>
      <c r="ZY308" s="215"/>
      <c r="ZZ308" s="215"/>
      <c r="AAA308" s="215"/>
      <c r="AAB308" s="215"/>
      <c r="AAC308" s="215"/>
      <c r="AAD308" s="215"/>
      <c r="AAE308" s="215"/>
      <c r="AAF308" s="215"/>
      <c r="AAG308" s="215"/>
      <c r="AAH308" s="215"/>
      <c r="AAI308" s="215"/>
      <c r="AAJ308" s="215"/>
      <c r="AAK308" s="215"/>
      <c r="AAL308" s="215"/>
      <c r="AAM308" s="215"/>
      <c r="AAN308" s="215"/>
      <c r="AAO308" s="215"/>
      <c r="AAP308" s="215"/>
      <c r="AAQ308" s="215"/>
      <c r="AAR308" s="215"/>
      <c r="AAS308" s="215"/>
      <c r="AAT308" s="215"/>
      <c r="AAU308" s="215"/>
      <c r="AAV308" s="215"/>
      <c r="AAW308" s="215"/>
      <c r="AAX308" s="215"/>
      <c r="AAY308" s="215"/>
      <c r="AAZ308" s="215"/>
      <c r="ABA308" s="215"/>
      <c r="ABB308" s="215"/>
      <c r="ABC308" s="215"/>
      <c r="ABD308" s="215"/>
      <c r="ABE308" s="215"/>
      <c r="ABF308" s="215"/>
      <c r="ABG308" s="215"/>
      <c r="ABH308" s="215"/>
      <c r="ABI308" s="215"/>
      <c r="ABJ308" s="215"/>
      <c r="ABK308" s="215"/>
      <c r="ABL308" s="215"/>
      <c r="ABM308" s="215"/>
      <c r="ABN308" s="215"/>
      <c r="ABO308" s="215"/>
      <c r="ABP308" s="215"/>
      <c r="ABQ308" s="215"/>
      <c r="ABR308" s="215"/>
      <c r="ABS308" s="215"/>
      <c r="ABT308" s="215"/>
      <c r="ABU308" s="215"/>
      <c r="ABV308" s="215"/>
      <c r="ABW308" s="215"/>
      <c r="ABX308" s="215"/>
      <c r="ABY308" s="215"/>
      <c r="ABZ308" s="215"/>
      <c r="ACA308" s="215"/>
      <c r="ACB308" s="215"/>
      <c r="ACC308" s="215"/>
      <c r="ACD308" s="215"/>
      <c r="ACE308" s="215"/>
      <c r="ACF308" s="215"/>
      <c r="ACG308" s="215"/>
      <c r="ACH308" s="215"/>
      <c r="ACI308" s="215"/>
      <c r="ACJ308" s="215"/>
      <c r="ACK308" s="215"/>
      <c r="ACL308" s="215"/>
      <c r="ACM308" s="215"/>
      <c r="ACN308" s="215"/>
      <c r="ACO308" s="215"/>
      <c r="ACP308" s="215"/>
      <c r="ACQ308" s="215"/>
      <c r="ACR308" s="215"/>
      <c r="ACS308" s="215"/>
      <c r="ACT308" s="215"/>
      <c r="ACU308" s="215"/>
      <c r="ACV308" s="215"/>
      <c r="ACW308" s="215"/>
      <c r="ACX308" s="215"/>
      <c r="ACY308" s="215"/>
      <c r="ACZ308" s="215"/>
      <c r="ADA308" s="215"/>
      <c r="ADB308" s="215"/>
      <c r="ADC308" s="215"/>
      <c r="ADD308" s="215"/>
      <c r="ADE308" s="215"/>
      <c r="ADF308" s="215"/>
      <c r="ADG308" s="215"/>
      <c r="ADH308" s="215"/>
      <c r="ADI308" s="215"/>
      <c r="ADJ308" s="215"/>
      <c r="ADK308" s="215"/>
      <c r="ADL308" s="215"/>
      <c r="ADM308" s="215"/>
      <c r="ADN308" s="215"/>
      <c r="ADO308" s="215"/>
      <c r="ADP308" s="215"/>
      <c r="ADQ308" s="215"/>
      <c r="ADR308" s="215"/>
      <c r="ADS308" s="215"/>
      <c r="ADT308" s="215"/>
      <c r="ADU308" s="215"/>
      <c r="ADV308" s="215"/>
      <c r="ADW308" s="215"/>
      <c r="ADX308" s="215"/>
      <c r="ADY308" s="215"/>
      <c r="ADZ308" s="215"/>
      <c r="AEA308" s="215"/>
      <c r="AEB308" s="215"/>
      <c r="AEC308" s="215"/>
      <c r="AED308" s="215"/>
      <c r="AEE308" s="215"/>
      <c r="AEF308" s="215"/>
      <c r="AEG308" s="215"/>
      <c r="AEH308" s="215"/>
      <c r="AEI308" s="215"/>
      <c r="AEJ308" s="215"/>
      <c r="AEK308" s="215"/>
      <c r="AEL308" s="215"/>
      <c r="AEM308" s="215"/>
      <c r="AEN308" s="215"/>
      <c r="AEO308" s="215"/>
      <c r="AEP308" s="215"/>
      <c r="AEQ308" s="215"/>
      <c r="AER308" s="215"/>
      <c r="AES308" s="215"/>
      <c r="AET308" s="215"/>
      <c r="AEU308" s="215"/>
      <c r="AEV308" s="215"/>
      <c r="AEW308" s="215"/>
      <c r="AEX308" s="215"/>
      <c r="AEY308" s="215"/>
      <c r="AEZ308" s="215"/>
      <c r="AFA308" s="215"/>
      <c r="AFB308" s="215"/>
      <c r="AFC308" s="215"/>
      <c r="AFD308" s="215"/>
      <c r="AFE308" s="215"/>
      <c r="AFF308" s="215"/>
      <c r="AFG308" s="215"/>
      <c r="AFH308" s="215"/>
      <c r="AFI308" s="215"/>
      <c r="AFJ308" s="215"/>
      <c r="AFK308" s="215"/>
      <c r="AFL308" s="215"/>
      <c r="AFM308" s="215"/>
      <c r="AFN308" s="215"/>
      <c r="AFO308" s="215"/>
      <c r="AFP308" s="215"/>
      <c r="AFQ308" s="215"/>
      <c r="AFR308" s="215"/>
      <c r="AFS308" s="215"/>
      <c r="AFT308" s="215"/>
      <c r="AFU308" s="215"/>
      <c r="AFV308" s="215"/>
      <c r="AFW308" s="215"/>
      <c r="AFX308" s="215"/>
      <c r="AFY308" s="215"/>
      <c r="AFZ308" s="215"/>
      <c r="AGA308" s="215"/>
      <c r="AGB308" s="215"/>
      <c r="AGC308" s="215"/>
      <c r="AGD308" s="215"/>
      <c r="AGE308" s="215"/>
      <c r="AGF308" s="215"/>
      <c r="AGG308" s="215"/>
      <c r="AGH308" s="215"/>
      <c r="AGI308" s="215"/>
      <c r="AGJ308" s="215"/>
      <c r="AGK308" s="215"/>
      <c r="AGL308" s="215"/>
      <c r="AGM308" s="215"/>
      <c r="AGN308" s="215"/>
      <c r="AGO308" s="215"/>
      <c r="AGP308" s="215"/>
      <c r="AGQ308" s="215"/>
      <c r="AGR308" s="215"/>
      <c r="AGS308" s="215"/>
      <c r="AGT308" s="215"/>
      <c r="AGU308" s="215"/>
      <c r="AGV308" s="215"/>
      <c r="AGW308" s="215"/>
      <c r="AGX308" s="215"/>
      <c r="AGY308" s="215"/>
      <c r="AGZ308" s="215"/>
      <c r="AHA308" s="215"/>
      <c r="AHB308" s="215"/>
      <c r="AHC308" s="215"/>
      <c r="AHD308" s="215"/>
      <c r="AHE308" s="215"/>
      <c r="AHF308" s="215"/>
      <c r="AHG308" s="215"/>
      <c r="AHH308" s="215"/>
      <c r="AHI308" s="215"/>
      <c r="AHJ308" s="215"/>
      <c r="AHK308" s="215"/>
      <c r="AHL308" s="215"/>
      <c r="AHM308" s="215"/>
      <c r="AHN308" s="215"/>
      <c r="AHO308" s="215"/>
      <c r="AHP308" s="215"/>
      <c r="AHQ308" s="215"/>
      <c r="AHR308" s="215"/>
      <c r="AHS308" s="215"/>
      <c r="AHT308" s="215"/>
      <c r="AHU308" s="215"/>
      <c r="AHV308" s="215"/>
      <c r="AHW308" s="215"/>
      <c r="AHX308" s="215"/>
      <c r="AHY308" s="215"/>
      <c r="AHZ308" s="215"/>
      <c r="AIA308" s="215"/>
      <c r="AIB308" s="215"/>
      <c r="AIC308" s="215"/>
      <c r="AID308" s="215"/>
      <c r="AIE308" s="215"/>
      <c r="AIF308" s="215"/>
      <c r="AIG308" s="215"/>
      <c r="AIH308" s="215"/>
      <c r="AII308" s="215"/>
      <c r="AIJ308" s="215"/>
      <c r="AIK308" s="215"/>
      <c r="AIL308" s="215"/>
      <c r="AIM308" s="215"/>
      <c r="AIN308" s="215"/>
      <c r="AIO308" s="215"/>
      <c r="AIP308" s="215"/>
      <c r="AIQ308" s="215"/>
      <c r="AIR308" s="215"/>
      <c r="AIS308" s="215"/>
      <c r="AIT308" s="215"/>
      <c r="AIU308" s="215"/>
      <c r="AIV308" s="215"/>
      <c r="AIW308" s="215"/>
      <c r="AIX308" s="215"/>
      <c r="AIY308" s="215"/>
      <c r="AIZ308" s="215"/>
      <c r="AJA308" s="215"/>
      <c r="AJB308" s="215"/>
      <c r="AJC308" s="215"/>
      <c r="AJD308" s="215"/>
      <c r="AJE308" s="215"/>
      <c r="AJF308" s="215"/>
      <c r="AJG308" s="215"/>
      <c r="AJH308" s="215"/>
      <c r="AJI308" s="215"/>
      <c r="AJJ308" s="215"/>
      <c r="AJK308" s="215"/>
      <c r="AJL308" s="215"/>
      <c r="AJM308" s="215"/>
      <c r="AJN308" s="215"/>
      <c r="AJO308" s="215"/>
      <c r="AJP308" s="215"/>
      <c r="AJQ308" s="215"/>
      <c r="AJR308" s="215"/>
      <c r="AJS308" s="215"/>
      <c r="AJT308" s="215"/>
      <c r="AJU308" s="215"/>
      <c r="AJV308" s="215"/>
      <c r="AJW308" s="215"/>
      <c r="AJX308" s="215"/>
      <c r="AJY308" s="215"/>
      <c r="AJZ308" s="215"/>
      <c r="AKA308" s="215"/>
      <c r="AKB308" s="215"/>
      <c r="AKC308" s="215"/>
      <c r="AKD308" s="215"/>
      <c r="AKE308" s="215"/>
      <c r="AKF308" s="215"/>
      <c r="AKG308" s="215"/>
      <c r="AKH308" s="215"/>
      <c r="AKI308" s="215"/>
      <c r="AKJ308" s="215"/>
      <c r="AKK308" s="215"/>
      <c r="AKL308" s="215"/>
      <c r="AKM308" s="215"/>
      <c r="AKN308" s="215"/>
      <c r="AKO308" s="215"/>
      <c r="AKP308" s="215"/>
      <c r="AKQ308" s="215"/>
      <c r="AKR308" s="215"/>
      <c r="AKS308" s="215"/>
      <c r="AKT308" s="215"/>
      <c r="AKU308" s="215"/>
      <c r="AKV308" s="215"/>
      <c r="AKW308" s="215"/>
      <c r="AKX308" s="215"/>
      <c r="AKY308" s="215"/>
      <c r="AKZ308" s="215"/>
      <c r="ALA308" s="215"/>
      <c r="ALB308" s="215"/>
      <c r="ALC308" s="215"/>
      <c r="ALD308" s="215"/>
      <c r="ALE308" s="215"/>
      <c r="ALF308" s="215"/>
      <c r="ALG308" s="215"/>
      <c r="ALH308" s="215"/>
      <c r="ALI308" s="215"/>
      <c r="ALJ308" s="215"/>
      <c r="ALK308" s="215"/>
      <c r="ALL308" s="215"/>
      <c r="ALM308" s="215"/>
      <c r="ALN308" s="215"/>
      <c r="ALO308" s="215"/>
      <c r="ALP308" s="215"/>
      <c r="ALQ308" s="215"/>
      <c r="ALR308" s="215"/>
      <c r="ALS308" s="215"/>
      <c r="ALT308" s="215"/>
      <c r="ALU308" s="215"/>
      <c r="ALV308" s="215"/>
      <c r="ALW308" s="215"/>
      <c r="ALX308" s="215"/>
      <c r="ALY308" s="215"/>
      <c r="ALZ308" s="215"/>
      <c r="AMA308" s="215"/>
      <c r="AMB308" s="215"/>
      <c r="AMC308" s="215"/>
      <c r="AMD308" s="215"/>
      <c r="AME308" s="215"/>
    </row>
    <row r="309" spans="1:1019" s="222" customFormat="1" ht="18" customHeight="1" x14ac:dyDescent="0.15">
      <c r="A309" s="268"/>
      <c r="B309" s="266"/>
      <c r="C309" s="848"/>
      <c r="D309" s="898"/>
      <c r="E309" s="899"/>
      <c r="F309" s="899"/>
      <c r="G309" s="899"/>
      <c r="H309" s="899"/>
      <c r="I309" s="899"/>
      <c r="J309" s="899"/>
      <c r="K309" s="900"/>
      <c r="L309" s="269"/>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c r="BI309" s="215"/>
      <c r="BJ309" s="215"/>
      <c r="BK309" s="215"/>
      <c r="BL309" s="215"/>
      <c r="BM309" s="215"/>
      <c r="BN309" s="215"/>
      <c r="BO309" s="215"/>
      <c r="BP309" s="215"/>
      <c r="BQ309" s="215"/>
      <c r="BR309" s="215"/>
      <c r="BS309" s="215"/>
      <c r="BT309" s="215"/>
      <c r="BU309" s="215"/>
      <c r="BV309" s="215"/>
      <c r="BW309" s="215"/>
      <c r="BX309" s="215"/>
      <c r="BY309" s="215"/>
      <c r="BZ309" s="215"/>
      <c r="CA309" s="215"/>
      <c r="CB309" s="215"/>
      <c r="CC309" s="215"/>
      <c r="CD309" s="215"/>
      <c r="CE309" s="215"/>
      <c r="CF309" s="215"/>
      <c r="CG309" s="215"/>
      <c r="CH309" s="215"/>
      <c r="CI309" s="215"/>
      <c r="CJ309" s="215"/>
      <c r="CK309" s="215"/>
      <c r="CL309" s="215"/>
      <c r="CM309" s="215"/>
      <c r="CN309" s="215"/>
      <c r="CO309" s="215"/>
      <c r="CP309" s="215"/>
      <c r="CQ309" s="215"/>
      <c r="CR309" s="215"/>
      <c r="CS309" s="215"/>
      <c r="CT309" s="215"/>
      <c r="CU309" s="215"/>
      <c r="CV309" s="215"/>
      <c r="CW309" s="215"/>
      <c r="CX309" s="215"/>
      <c r="CY309" s="215"/>
      <c r="CZ309" s="215"/>
      <c r="DA309" s="215"/>
      <c r="DB309" s="215"/>
      <c r="DC309" s="215"/>
      <c r="DD309" s="215"/>
      <c r="DE309" s="215"/>
      <c r="DF309" s="215"/>
      <c r="DG309" s="215"/>
      <c r="DH309" s="215"/>
      <c r="DI309" s="215"/>
      <c r="DJ309" s="215"/>
      <c r="DK309" s="215"/>
      <c r="DL309" s="215"/>
      <c r="DM309" s="215"/>
      <c r="DN309" s="215"/>
      <c r="DO309" s="215"/>
      <c r="DP309" s="215"/>
      <c r="DQ309" s="215"/>
      <c r="DR309" s="215"/>
      <c r="DS309" s="215"/>
      <c r="DT309" s="215"/>
      <c r="DU309" s="215"/>
      <c r="DV309" s="215"/>
      <c r="DW309" s="215"/>
      <c r="DX309" s="215"/>
      <c r="DY309" s="215"/>
      <c r="DZ309" s="215"/>
      <c r="EA309" s="215"/>
      <c r="EB309" s="215"/>
      <c r="EC309" s="215"/>
      <c r="ED309" s="215"/>
      <c r="EE309" s="215"/>
      <c r="EF309" s="215"/>
      <c r="EG309" s="215"/>
      <c r="EH309" s="215"/>
      <c r="EI309" s="215"/>
      <c r="EJ309" s="215"/>
      <c r="EK309" s="215"/>
      <c r="EL309" s="215"/>
      <c r="EM309" s="215"/>
      <c r="EN309" s="215"/>
      <c r="EO309" s="215"/>
      <c r="EP309" s="215"/>
      <c r="EQ309" s="215"/>
      <c r="ER309" s="215"/>
      <c r="ES309" s="215"/>
      <c r="ET309" s="215"/>
      <c r="EU309" s="215"/>
      <c r="EV309" s="215"/>
      <c r="EW309" s="215"/>
      <c r="EX309" s="215"/>
      <c r="EY309" s="215"/>
      <c r="EZ309" s="215"/>
      <c r="FA309" s="215"/>
      <c r="FB309" s="215"/>
      <c r="FC309" s="215"/>
      <c r="FD309" s="215"/>
      <c r="FE309" s="215"/>
      <c r="FF309" s="215"/>
      <c r="FG309" s="215"/>
      <c r="FH309" s="215"/>
      <c r="FI309" s="215"/>
      <c r="FJ309" s="215"/>
      <c r="FK309" s="215"/>
      <c r="FL309" s="215"/>
      <c r="FM309" s="215"/>
      <c r="FN309" s="215"/>
      <c r="FO309" s="215"/>
      <c r="FP309" s="215"/>
      <c r="FQ309" s="215"/>
      <c r="FR309" s="215"/>
      <c r="FS309" s="215"/>
      <c r="FT309" s="215"/>
      <c r="FU309" s="215"/>
      <c r="FV309" s="215"/>
      <c r="FW309" s="215"/>
      <c r="FX309" s="215"/>
      <c r="FY309" s="215"/>
      <c r="FZ309" s="215"/>
      <c r="GA309" s="215"/>
      <c r="GB309" s="215"/>
      <c r="GC309" s="215"/>
      <c r="GD309" s="215"/>
      <c r="GE309" s="215"/>
      <c r="GF309" s="215"/>
      <c r="GG309" s="215"/>
      <c r="GH309" s="215"/>
      <c r="GI309" s="215"/>
      <c r="GJ309" s="215"/>
      <c r="GK309" s="215"/>
      <c r="GL309" s="215"/>
      <c r="GM309" s="215"/>
      <c r="GN309" s="215"/>
      <c r="GO309" s="215"/>
      <c r="GP309" s="215"/>
      <c r="GQ309" s="215"/>
      <c r="GR309" s="215"/>
      <c r="GS309" s="215"/>
      <c r="GT309" s="215"/>
      <c r="GU309" s="215"/>
      <c r="GV309" s="215"/>
      <c r="GW309" s="215"/>
      <c r="GX309" s="215"/>
      <c r="GY309" s="215"/>
      <c r="GZ309" s="215"/>
      <c r="HA309" s="215"/>
      <c r="HB309" s="215"/>
      <c r="HC309" s="215"/>
      <c r="HD309" s="215"/>
      <c r="HE309" s="215"/>
      <c r="HF309" s="215"/>
      <c r="HG309" s="215"/>
      <c r="HH309" s="215"/>
      <c r="HI309" s="215"/>
      <c r="HJ309" s="215"/>
      <c r="HK309" s="215"/>
      <c r="HL309" s="215"/>
      <c r="HM309" s="215"/>
      <c r="HN309" s="215"/>
      <c r="HO309" s="215"/>
      <c r="HP309" s="215"/>
      <c r="HQ309" s="215"/>
      <c r="HR309" s="215"/>
      <c r="HS309" s="215"/>
      <c r="HT309" s="215"/>
      <c r="HU309" s="215"/>
      <c r="HV309" s="215"/>
      <c r="HW309" s="215"/>
      <c r="HX309" s="215"/>
      <c r="HY309" s="215"/>
      <c r="HZ309" s="215"/>
      <c r="IA309" s="215"/>
      <c r="IB309" s="215"/>
      <c r="IC309" s="215"/>
      <c r="ID309" s="215"/>
      <c r="IE309" s="215"/>
      <c r="IF309" s="215"/>
      <c r="IG309" s="215"/>
      <c r="IH309" s="215"/>
      <c r="II309" s="215"/>
      <c r="IJ309" s="215"/>
      <c r="IK309" s="215"/>
      <c r="IL309" s="215"/>
      <c r="IM309" s="215"/>
      <c r="IN309" s="215"/>
      <c r="IO309" s="215"/>
      <c r="IP309" s="215"/>
      <c r="IQ309" s="215"/>
      <c r="IR309" s="215"/>
      <c r="IS309" s="215"/>
      <c r="IT309" s="215"/>
      <c r="IU309" s="215"/>
      <c r="IV309" s="215"/>
      <c r="IW309" s="215"/>
      <c r="IX309" s="215"/>
      <c r="IY309" s="215"/>
      <c r="IZ309" s="215"/>
      <c r="JA309" s="215"/>
      <c r="JB309" s="215"/>
      <c r="JC309" s="215"/>
      <c r="JD309" s="215"/>
      <c r="JE309" s="215"/>
      <c r="JF309" s="215"/>
      <c r="JG309" s="215"/>
      <c r="JH309" s="215"/>
      <c r="JI309" s="215"/>
      <c r="JJ309" s="215"/>
      <c r="JK309" s="215"/>
      <c r="JL309" s="215"/>
      <c r="JM309" s="215"/>
      <c r="JN309" s="215"/>
      <c r="JO309" s="215"/>
      <c r="JP309" s="215"/>
      <c r="JQ309" s="215"/>
      <c r="JR309" s="215"/>
      <c r="JS309" s="215"/>
      <c r="JT309" s="215"/>
      <c r="JU309" s="215"/>
      <c r="JV309" s="215"/>
      <c r="JW309" s="215"/>
      <c r="JX309" s="215"/>
      <c r="JY309" s="215"/>
      <c r="JZ309" s="215"/>
      <c r="KA309" s="215"/>
      <c r="KB309" s="215"/>
      <c r="KC309" s="215"/>
      <c r="KD309" s="215"/>
      <c r="KE309" s="215"/>
      <c r="KF309" s="215"/>
      <c r="KG309" s="215"/>
      <c r="KH309" s="215"/>
      <c r="KI309" s="215"/>
      <c r="KJ309" s="215"/>
      <c r="KK309" s="215"/>
      <c r="KL309" s="215"/>
      <c r="KM309" s="215"/>
      <c r="KN309" s="215"/>
      <c r="KO309" s="215"/>
      <c r="KP309" s="215"/>
      <c r="KQ309" s="215"/>
      <c r="KR309" s="215"/>
      <c r="KS309" s="215"/>
      <c r="KT309" s="215"/>
      <c r="KU309" s="215"/>
      <c r="KV309" s="215"/>
      <c r="KW309" s="215"/>
      <c r="KX309" s="215"/>
      <c r="KY309" s="215"/>
      <c r="KZ309" s="215"/>
      <c r="LA309" s="215"/>
      <c r="LB309" s="215"/>
      <c r="LC309" s="215"/>
      <c r="LD309" s="215"/>
      <c r="LE309" s="215"/>
      <c r="LF309" s="215"/>
      <c r="LG309" s="215"/>
      <c r="LH309" s="215"/>
      <c r="LI309" s="215"/>
      <c r="LJ309" s="215"/>
      <c r="LK309" s="215"/>
      <c r="LL309" s="215"/>
      <c r="LM309" s="215"/>
      <c r="LN309" s="215"/>
      <c r="LO309" s="215"/>
      <c r="LP309" s="215"/>
      <c r="LQ309" s="215"/>
      <c r="LR309" s="215"/>
      <c r="LS309" s="215"/>
      <c r="LT309" s="215"/>
      <c r="LU309" s="215"/>
      <c r="LV309" s="215"/>
      <c r="LW309" s="215"/>
      <c r="LX309" s="215"/>
      <c r="LY309" s="215"/>
      <c r="LZ309" s="215"/>
      <c r="MA309" s="215"/>
      <c r="MB309" s="215"/>
      <c r="MC309" s="215"/>
      <c r="MD309" s="215"/>
      <c r="ME309" s="215"/>
      <c r="MF309" s="215"/>
      <c r="MG309" s="215"/>
      <c r="MH309" s="215"/>
      <c r="MI309" s="215"/>
      <c r="MJ309" s="215"/>
      <c r="MK309" s="215"/>
      <c r="ML309" s="215"/>
      <c r="MM309" s="215"/>
      <c r="MN309" s="215"/>
      <c r="MO309" s="215"/>
      <c r="MP309" s="215"/>
      <c r="MQ309" s="215"/>
      <c r="MR309" s="215"/>
      <c r="MS309" s="215"/>
      <c r="MT309" s="215"/>
      <c r="MU309" s="215"/>
      <c r="MV309" s="215"/>
      <c r="MW309" s="215"/>
      <c r="MX309" s="215"/>
      <c r="MY309" s="215"/>
      <c r="MZ309" s="215"/>
      <c r="NA309" s="215"/>
      <c r="NB309" s="215"/>
      <c r="NC309" s="215"/>
      <c r="ND309" s="215"/>
      <c r="NE309" s="215"/>
      <c r="NF309" s="215"/>
      <c r="NG309" s="215"/>
      <c r="NH309" s="215"/>
      <c r="NI309" s="215"/>
      <c r="NJ309" s="215"/>
      <c r="NK309" s="215"/>
      <c r="NL309" s="215"/>
      <c r="NM309" s="215"/>
      <c r="NN309" s="215"/>
      <c r="NO309" s="215"/>
      <c r="NP309" s="215"/>
      <c r="NQ309" s="215"/>
      <c r="NR309" s="215"/>
      <c r="NS309" s="215"/>
      <c r="NT309" s="215"/>
      <c r="NU309" s="215"/>
      <c r="NV309" s="215"/>
      <c r="NW309" s="215"/>
      <c r="NX309" s="215"/>
      <c r="NY309" s="215"/>
      <c r="NZ309" s="215"/>
      <c r="OA309" s="215"/>
      <c r="OB309" s="215"/>
      <c r="OC309" s="215"/>
      <c r="OD309" s="215"/>
      <c r="OE309" s="215"/>
      <c r="OF309" s="215"/>
      <c r="OG309" s="215"/>
      <c r="OH309" s="215"/>
      <c r="OI309" s="215"/>
      <c r="OJ309" s="215"/>
      <c r="OK309" s="215"/>
      <c r="OL309" s="215"/>
      <c r="OM309" s="215"/>
      <c r="ON309" s="215"/>
      <c r="OO309" s="215"/>
      <c r="OP309" s="215"/>
      <c r="OQ309" s="215"/>
      <c r="OR309" s="215"/>
      <c r="OS309" s="215"/>
      <c r="OT309" s="215"/>
      <c r="OU309" s="215"/>
      <c r="OV309" s="215"/>
      <c r="OW309" s="215"/>
      <c r="OX309" s="215"/>
      <c r="OY309" s="215"/>
      <c r="OZ309" s="215"/>
      <c r="PA309" s="215"/>
      <c r="PB309" s="215"/>
      <c r="PC309" s="215"/>
      <c r="PD309" s="215"/>
      <c r="PE309" s="215"/>
      <c r="PF309" s="215"/>
      <c r="PG309" s="215"/>
      <c r="PH309" s="215"/>
      <c r="PI309" s="215"/>
      <c r="PJ309" s="215"/>
      <c r="PK309" s="215"/>
      <c r="PL309" s="215"/>
      <c r="PM309" s="215"/>
      <c r="PN309" s="215"/>
      <c r="PO309" s="215"/>
      <c r="PP309" s="215"/>
      <c r="PQ309" s="215"/>
      <c r="PR309" s="215"/>
      <c r="PS309" s="215"/>
      <c r="PT309" s="215"/>
      <c r="PU309" s="215"/>
      <c r="PV309" s="215"/>
      <c r="PW309" s="215"/>
      <c r="PX309" s="215"/>
      <c r="PY309" s="215"/>
      <c r="PZ309" s="215"/>
      <c r="QA309" s="215"/>
      <c r="QB309" s="215"/>
      <c r="QC309" s="215"/>
      <c r="QD309" s="215"/>
      <c r="QE309" s="215"/>
      <c r="QF309" s="215"/>
      <c r="QG309" s="215"/>
      <c r="QH309" s="215"/>
      <c r="QI309" s="215"/>
      <c r="QJ309" s="215"/>
      <c r="QK309" s="215"/>
      <c r="QL309" s="215"/>
      <c r="QM309" s="215"/>
      <c r="QN309" s="215"/>
      <c r="QO309" s="215"/>
      <c r="QP309" s="215"/>
      <c r="QQ309" s="215"/>
      <c r="QR309" s="215"/>
      <c r="QS309" s="215"/>
      <c r="QT309" s="215"/>
      <c r="QU309" s="215"/>
      <c r="QV309" s="215"/>
      <c r="QW309" s="215"/>
      <c r="QX309" s="215"/>
      <c r="QY309" s="215"/>
      <c r="QZ309" s="215"/>
      <c r="RA309" s="215"/>
      <c r="RB309" s="215"/>
      <c r="RC309" s="215"/>
      <c r="RD309" s="215"/>
      <c r="RE309" s="215"/>
      <c r="RF309" s="215"/>
      <c r="RG309" s="215"/>
      <c r="RH309" s="215"/>
      <c r="RI309" s="215"/>
      <c r="RJ309" s="215"/>
      <c r="RK309" s="215"/>
      <c r="RL309" s="215"/>
      <c r="RM309" s="215"/>
      <c r="RN309" s="215"/>
      <c r="RO309" s="215"/>
      <c r="RP309" s="215"/>
      <c r="RQ309" s="215"/>
      <c r="RR309" s="215"/>
      <c r="RS309" s="215"/>
      <c r="RT309" s="215"/>
      <c r="RU309" s="215"/>
      <c r="RV309" s="215"/>
      <c r="RW309" s="215"/>
      <c r="RX309" s="215"/>
      <c r="RY309" s="215"/>
      <c r="RZ309" s="215"/>
      <c r="SA309" s="215"/>
      <c r="SB309" s="215"/>
      <c r="SC309" s="215"/>
      <c r="SD309" s="215"/>
      <c r="SE309" s="215"/>
      <c r="SF309" s="215"/>
      <c r="SG309" s="215"/>
      <c r="SH309" s="215"/>
      <c r="SI309" s="215"/>
      <c r="SJ309" s="215"/>
      <c r="SK309" s="215"/>
      <c r="SL309" s="215"/>
      <c r="SM309" s="215"/>
      <c r="SN309" s="215"/>
      <c r="SO309" s="215"/>
      <c r="SP309" s="215"/>
      <c r="SQ309" s="215"/>
      <c r="SR309" s="215"/>
      <c r="SS309" s="215"/>
      <c r="ST309" s="215"/>
      <c r="SU309" s="215"/>
      <c r="SV309" s="215"/>
      <c r="SW309" s="215"/>
      <c r="SX309" s="215"/>
      <c r="SY309" s="215"/>
      <c r="SZ309" s="215"/>
      <c r="TA309" s="215"/>
      <c r="TB309" s="215"/>
      <c r="TC309" s="215"/>
      <c r="TD309" s="215"/>
      <c r="TE309" s="215"/>
      <c r="TF309" s="215"/>
      <c r="TG309" s="215"/>
      <c r="TH309" s="215"/>
      <c r="TI309" s="215"/>
      <c r="TJ309" s="215"/>
      <c r="TK309" s="215"/>
      <c r="TL309" s="215"/>
      <c r="TM309" s="215"/>
      <c r="TN309" s="215"/>
      <c r="TO309" s="215"/>
      <c r="TP309" s="215"/>
      <c r="TQ309" s="215"/>
      <c r="TR309" s="215"/>
      <c r="TS309" s="215"/>
      <c r="TT309" s="215"/>
      <c r="TU309" s="215"/>
      <c r="TV309" s="215"/>
      <c r="TW309" s="215"/>
      <c r="TX309" s="215"/>
      <c r="TY309" s="215"/>
      <c r="TZ309" s="215"/>
      <c r="UA309" s="215"/>
      <c r="UB309" s="215"/>
      <c r="UC309" s="215"/>
      <c r="UD309" s="215"/>
      <c r="UE309" s="215"/>
      <c r="UF309" s="215"/>
      <c r="UG309" s="215"/>
      <c r="UH309" s="215"/>
      <c r="UI309" s="215"/>
      <c r="UJ309" s="215"/>
      <c r="UK309" s="215"/>
      <c r="UL309" s="215"/>
      <c r="UM309" s="215"/>
      <c r="UN309" s="215"/>
      <c r="UO309" s="215"/>
      <c r="UP309" s="215"/>
      <c r="UQ309" s="215"/>
      <c r="UR309" s="215"/>
      <c r="US309" s="215"/>
      <c r="UT309" s="215"/>
      <c r="UU309" s="215"/>
      <c r="UV309" s="215"/>
      <c r="UW309" s="215"/>
      <c r="UX309" s="215"/>
      <c r="UY309" s="215"/>
      <c r="UZ309" s="215"/>
      <c r="VA309" s="215"/>
      <c r="VB309" s="215"/>
      <c r="VC309" s="215"/>
      <c r="VD309" s="215"/>
      <c r="VE309" s="215"/>
      <c r="VF309" s="215"/>
      <c r="VG309" s="215"/>
      <c r="VH309" s="215"/>
      <c r="VI309" s="215"/>
      <c r="VJ309" s="215"/>
      <c r="VK309" s="215"/>
      <c r="VL309" s="215"/>
      <c r="VM309" s="215"/>
      <c r="VN309" s="215"/>
      <c r="VO309" s="215"/>
      <c r="VP309" s="215"/>
      <c r="VQ309" s="215"/>
      <c r="VR309" s="215"/>
      <c r="VS309" s="215"/>
      <c r="VT309" s="215"/>
      <c r="VU309" s="215"/>
      <c r="VV309" s="215"/>
      <c r="VW309" s="215"/>
      <c r="VX309" s="215"/>
      <c r="VY309" s="215"/>
      <c r="VZ309" s="215"/>
      <c r="WA309" s="215"/>
      <c r="WB309" s="215"/>
      <c r="WC309" s="215"/>
      <c r="WD309" s="215"/>
      <c r="WE309" s="215"/>
      <c r="WF309" s="215"/>
      <c r="WG309" s="215"/>
      <c r="WH309" s="215"/>
      <c r="WI309" s="215"/>
      <c r="WJ309" s="215"/>
      <c r="WK309" s="215"/>
      <c r="WL309" s="215"/>
      <c r="WM309" s="215"/>
      <c r="WN309" s="215"/>
      <c r="WO309" s="215"/>
      <c r="WP309" s="215"/>
      <c r="WQ309" s="215"/>
      <c r="WR309" s="215"/>
      <c r="WS309" s="215"/>
      <c r="WT309" s="215"/>
      <c r="WU309" s="215"/>
      <c r="WV309" s="215"/>
      <c r="WW309" s="215"/>
      <c r="WX309" s="215"/>
      <c r="WY309" s="215"/>
      <c r="WZ309" s="215"/>
      <c r="XA309" s="215"/>
      <c r="XB309" s="215"/>
      <c r="XC309" s="215"/>
      <c r="XD309" s="215"/>
      <c r="XE309" s="215"/>
      <c r="XF309" s="215"/>
      <c r="XG309" s="215"/>
      <c r="XH309" s="215"/>
      <c r="XI309" s="215"/>
      <c r="XJ309" s="215"/>
      <c r="XK309" s="215"/>
      <c r="XL309" s="215"/>
      <c r="XM309" s="215"/>
      <c r="XN309" s="215"/>
      <c r="XO309" s="215"/>
      <c r="XP309" s="215"/>
      <c r="XQ309" s="215"/>
      <c r="XR309" s="215"/>
      <c r="XS309" s="215"/>
      <c r="XT309" s="215"/>
      <c r="XU309" s="215"/>
      <c r="XV309" s="215"/>
      <c r="XW309" s="215"/>
      <c r="XX309" s="215"/>
      <c r="XY309" s="215"/>
      <c r="XZ309" s="215"/>
      <c r="YA309" s="215"/>
      <c r="YB309" s="215"/>
      <c r="YC309" s="215"/>
      <c r="YD309" s="215"/>
      <c r="YE309" s="215"/>
      <c r="YF309" s="215"/>
      <c r="YG309" s="215"/>
      <c r="YH309" s="215"/>
      <c r="YI309" s="215"/>
      <c r="YJ309" s="215"/>
      <c r="YK309" s="215"/>
      <c r="YL309" s="215"/>
      <c r="YM309" s="215"/>
      <c r="YN309" s="215"/>
      <c r="YO309" s="215"/>
      <c r="YP309" s="215"/>
      <c r="YQ309" s="215"/>
      <c r="YR309" s="215"/>
      <c r="YS309" s="215"/>
      <c r="YT309" s="215"/>
      <c r="YU309" s="215"/>
      <c r="YV309" s="215"/>
      <c r="YW309" s="215"/>
      <c r="YX309" s="215"/>
      <c r="YY309" s="215"/>
      <c r="YZ309" s="215"/>
      <c r="ZA309" s="215"/>
      <c r="ZB309" s="215"/>
      <c r="ZC309" s="215"/>
      <c r="ZD309" s="215"/>
      <c r="ZE309" s="215"/>
      <c r="ZF309" s="215"/>
      <c r="ZG309" s="215"/>
      <c r="ZH309" s="215"/>
      <c r="ZI309" s="215"/>
      <c r="ZJ309" s="215"/>
      <c r="ZK309" s="215"/>
      <c r="ZL309" s="215"/>
      <c r="ZM309" s="215"/>
      <c r="ZN309" s="215"/>
      <c r="ZO309" s="215"/>
      <c r="ZP309" s="215"/>
      <c r="ZQ309" s="215"/>
      <c r="ZR309" s="215"/>
      <c r="ZS309" s="215"/>
      <c r="ZT309" s="215"/>
      <c r="ZU309" s="215"/>
      <c r="ZV309" s="215"/>
      <c r="ZW309" s="215"/>
      <c r="ZX309" s="215"/>
      <c r="ZY309" s="215"/>
      <c r="ZZ309" s="215"/>
      <c r="AAA309" s="215"/>
      <c r="AAB309" s="215"/>
      <c r="AAC309" s="215"/>
      <c r="AAD309" s="215"/>
      <c r="AAE309" s="215"/>
      <c r="AAF309" s="215"/>
      <c r="AAG309" s="215"/>
      <c r="AAH309" s="215"/>
      <c r="AAI309" s="215"/>
      <c r="AAJ309" s="215"/>
      <c r="AAK309" s="215"/>
      <c r="AAL309" s="215"/>
      <c r="AAM309" s="215"/>
      <c r="AAN309" s="215"/>
      <c r="AAO309" s="215"/>
      <c r="AAP309" s="215"/>
      <c r="AAQ309" s="215"/>
      <c r="AAR309" s="215"/>
      <c r="AAS309" s="215"/>
      <c r="AAT309" s="215"/>
      <c r="AAU309" s="215"/>
      <c r="AAV309" s="215"/>
      <c r="AAW309" s="215"/>
      <c r="AAX309" s="215"/>
      <c r="AAY309" s="215"/>
      <c r="AAZ309" s="215"/>
      <c r="ABA309" s="215"/>
      <c r="ABB309" s="215"/>
      <c r="ABC309" s="215"/>
      <c r="ABD309" s="215"/>
      <c r="ABE309" s="215"/>
      <c r="ABF309" s="215"/>
      <c r="ABG309" s="215"/>
      <c r="ABH309" s="215"/>
      <c r="ABI309" s="215"/>
      <c r="ABJ309" s="215"/>
      <c r="ABK309" s="215"/>
      <c r="ABL309" s="215"/>
      <c r="ABM309" s="215"/>
      <c r="ABN309" s="215"/>
      <c r="ABO309" s="215"/>
      <c r="ABP309" s="215"/>
      <c r="ABQ309" s="215"/>
      <c r="ABR309" s="215"/>
      <c r="ABS309" s="215"/>
      <c r="ABT309" s="215"/>
      <c r="ABU309" s="215"/>
      <c r="ABV309" s="215"/>
      <c r="ABW309" s="215"/>
      <c r="ABX309" s="215"/>
      <c r="ABY309" s="215"/>
      <c r="ABZ309" s="215"/>
      <c r="ACA309" s="215"/>
      <c r="ACB309" s="215"/>
      <c r="ACC309" s="215"/>
      <c r="ACD309" s="215"/>
      <c r="ACE309" s="215"/>
      <c r="ACF309" s="215"/>
      <c r="ACG309" s="215"/>
      <c r="ACH309" s="215"/>
      <c r="ACI309" s="215"/>
      <c r="ACJ309" s="215"/>
      <c r="ACK309" s="215"/>
      <c r="ACL309" s="215"/>
      <c r="ACM309" s="215"/>
      <c r="ACN309" s="215"/>
      <c r="ACO309" s="215"/>
      <c r="ACP309" s="215"/>
      <c r="ACQ309" s="215"/>
      <c r="ACR309" s="215"/>
      <c r="ACS309" s="215"/>
      <c r="ACT309" s="215"/>
      <c r="ACU309" s="215"/>
      <c r="ACV309" s="215"/>
      <c r="ACW309" s="215"/>
      <c r="ACX309" s="215"/>
      <c r="ACY309" s="215"/>
      <c r="ACZ309" s="215"/>
      <c r="ADA309" s="215"/>
      <c r="ADB309" s="215"/>
      <c r="ADC309" s="215"/>
      <c r="ADD309" s="215"/>
      <c r="ADE309" s="215"/>
      <c r="ADF309" s="215"/>
      <c r="ADG309" s="215"/>
      <c r="ADH309" s="215"/>
      <c r="ADI309" s="215"/>
      <c r="ADJ309" s="215"/>
      <c r="ADK309" s="215"/>
      <c r="ADL309" s="215"/>
      <c r="ADM309" s="215"/>
      <c r="ADN309" s="215"/>
      <c r="ADO309" s="215"/>
      <c r="ADP309" s="215"/>
      <c r="ADQ309" s="215"/>
      <c r="ADR309" s="215"/>
      <c r="ADS309" s="215"/>
      <c r="ADT309" s="215"/>
      <c r="ADU309" s="215"/>
      <c r="ADV309" s="215"/>
      <c r="ADW309" s="215"/>
      <c r="ADX309" s="215"/>
      <c r="ADY309" s="215"/>
      <c r="ADZ309" s="215"/>
      <c r="AEA309" s="215"/>
      <c r="AEB309" s="215"/>
      <c r="AEC309" s="215"/>
      <c r="AED309" s="215"/>
      <c r="AEE309" s="215"/>
      <c r="AEF309" s="215"/>
      <c r="AEG309" s="215"/>
      <c r="AEH309" s="215"/>
      <c r="AEI309" s="215"/>
      <c r="AEJ309" s="215"/>
      <c r="AEK309" s="215"/>
      <c r="AEL309" s="215"/>
      <c r="AEM309" s="215"/>
      <c r="AEN309" s="215"/>
      <c r="AEO309" s="215"/>
      <c r="AEP309" s="215"/>
      <c r="AEQ309" s="215"/>
      <c r="AER309" s="215"/>
      <c r="AES309" s="215"/>
      <c r="AET309" s="215"/>
      <c r="AEU309" s="215"/>
      <c r="AEV309" s="215"/>
      <c r="AEW309" s="215"/>
      <c r="AEX309" s="215"/>
      <c r="AEY309" s="215"/>
      <c r="AEZ309" s="215"/>
      <c r="AFA309" s="215"/>
      <c r="AFB309" s="215"/>
      <c r="AFC309" s="215"/>
      <c r="AFD309" s="215"/>
      <c r="AFE309" s="215"/>
      <c r="AFF309" s="215"/>
      <c r="AFG309" s="215"/>
      <c r="AFH309" s="215"/>
      <c r="AFI309" s="215"/>
      <c r="AFJ309" s="215"/>
      <c r="AFK309" s="215"/>
      <c r="AFL309" s="215"/>
      <c r="AFM309" s="215"/>
      <c r="AFN309" s="215"/>
      <c r="AFO309" s="215"/>
      <c r="AFP309" s="215"/>
      <c r="AFQ309" s="215"/>
      <c r="AFR309" s="215"/>
      <c r="AFS309" s="215"/>
      <c r="AFT309" s="215"/>
      <c r="AFU309" s="215"/>
      <c r="AFV309" s="215"/>
      <c r="AFW309" s="215"/>
      <c r="AFX309" s="215"/>
      <c r="AFY309" s="215"/>
      <c r="AFZ309" s="215"/>
      <c r="AGA309" s="215"/>
      <c r="AGB309" s="215"/>
      <c r="AGC309" s="215"/>
      <c r="AGD309" s="215"/>
      <c r="AGE309" s="215"/>
      <c r="AGF309" s="215"/>
      <c r="AGG309" s="215"/>
      <c r="AGH309" s="215"/>
      <c r="AGI309" s="215"/>
      <c r="AGJ309" s="215"/>
      <c r="AGK309" s="215"/>
      <c r="AGL309" s="215"/>
      <c r="AGM309" s="215"/>
      <c r="AGN309" s="215"/>
      <c r="AGO309" s="215"/>
      <c r="AGP309" s="215"/>
      <c r="AGQ309" s="215"/>
      <c r="AGR309" s="215"/>
      <c r="AGS309" s="215"/>
      <c r="AGT309" s="215"/>
      <c r="AGU309" s="215"/>
      <c r="AGV309" s="215"/>
      <c r="AGW309" s="215"/>
      <c r="AGX309" s="215"/>
      <c r="AGY309" s="215"/>
      <c r="AGZ309" s="215"/>
      <c r="AHA309" s="215"/>
      <c r="AHB309" s="215"/>
      <c r="AHC309" s="215"/>
      <c r="AHD309" s="215"/>
      <c r="AHE309" s="215"/>
      <c r="AHF309" s="215"/>
      <c r="AHG309" s="215"/>
      <c r="AHH309" s="215"/>
      <c r="AHI309" s="215"/>
      <c r="AHJ309" s="215"/>
      <c r="AHK309" s="215"/>
      <c r="AHL309" s="215"/>
      <c r="AHM309" s="215"/>
      <c r="AHN309" s="215"/>
      <c r="AHO309" s="215"/>
      <c r="AHP309" s="215"/>
      <c r="AHQ309" s="215"/>
      <c r="AHR309" s="215"/>
      <c r="AHS309" s="215"/>
      <c r="AHT309" s="215"/>
      <c r="AHU309" s="215"/>
      <c r="AHV309" s="215"/>
      <c r="AHW309" s="215"/>
      <c r="AHX309" s="215"/>
      <c r="AHY309" s="215"/>
      <c r="AHZ309" s="215"/>
      <c r="AIA309" s="215"/>
      <c r="AIB309" s="215"/>
      <c r="AIC309" s="215"/>
      <c r="AID309" s="215"/>
      <c r="AIE309" s="215"/>
      <c r="AIF309" s="215"/>
      <c r="AIG309" s="215"/>
      <c r="AIH309" s="215"/>
      <c r="AII309" s="215"/>
      <c r="AIJ309" s="215"/>
      <c r="AIK309" s="215"/>
      <c r="AIL309" s="215"/>
      <c r="AIM309" s="215"/>
      <c r="AIN309" s="215"/>
      <c r="AIO309" s="215"/>
      <c r="AIP309" s="215"/>
      <c r="AIQ309" s="215"/>
      <c r="AIR309" s="215"/>
      <c r="AIS309" s="215"/>
      <c r="AIT309" s="215"/>
      <c r="AIU309" s="215"/>
      <c r="AIV309" s="215"/>
      <c r="AIW309" s="215"/>
      <c r="AIX309" s="215"/>
      <c r="AIY309" s="215"/>
      <c r="AIZ309" s="215"/>
      <c r="AJA309" s="215"/>
      <c r="AJB309" s="215"/>
      <c r="AJC309" s="215"/>
      <c r="AJD309" s="215"/>
      <c r="AJE309" s="215"/>
      <c r="AJF309" s="215"/>
      <c r="AJG309" s="215"/>
      <c r="AJH309" s="215"/>
      <c r="AJI309" s="215"/>
      <c r="AJJ309" s="215"/>
      <c r="AJK309" s="215"/>
      <c r="AJL309" s="215"/>
      <c r="AJM309" s="215"/>
      <c r="AJN309" s="215"/>
      <c r="AJO309" s="215"/>
      <c r="AJP309" s="215"/>
      <c r="AJQ309" s="215"/>
      <c r="AJR309" s="215"/>
      <c r="AJS309" s="215"/>
      <c r="AJT309" s="215"/>
      <c r="AJU309" s="215"/>
      <c r="AJV309" s="215"/>
      <c r="AJW309" s="215"/>
      <c r="AJX309" s="215"/>
      <c r="AJY309" s="215"/>
      <c r="AJZ309" s="215"/>
      <c r="AKA309" s="215"/>
      <c r="AKB309" s="215"/>
      <c r="AKC309" s="215"/>
      <c r="AKD309" s="215"/>
      <c r="AKE309" s="215"/>
      <c r="AKF309" s="215"/>
      <c r="AKG309" s="215"/>
      <c r="AKH309" s="215"/>
      <c r="AKI309" s="215"/>
      <c r="AKJ309" s="215"/>
      <c r="AKK309" s="215"/>
      <c r="AKL309" s="215"/>
      <c r="AKM309" s="215"/>
      <c r="AKN309" s="215"/>
      <c r="AKO309" s="215"/>
      <c r="AKP309" s="215"/>
      <c r="AKQ309" s="215"/>
      <c r="AKR309" s="215"/>
      <c r="AKS309" s="215"/>
      <c r="AKT309" s="215"/>
      <c r="AKU309" s="215"/>
      <c r="AKV309" s="215"/>
      <c r="AKW309" s="215"/>
      <c r="AKX309" s="215"/>
      <c r="AKY309" s="215"/>
      <c r="AKZ309" s="215"/>
      <c r="ALA309" s="215"/>
      <c r="ALB309" s="215"/>
      <c r="ALC309" s="215"/>
      <c r="ALD309" s="215"/>
      <c r="ALE309" s="215"/>
      <c r="ALF309" s="215"/>
      <c r="ALG309" s="215"/>
      <c r="ALH309" s="215"/>
      <c r="ALI309" s="215"/>
      <c r="ALJ309" s="215"/>
      <c r="ALK309" s="215"/>
      <c r="ALL309" s="215"/>
      <c r="ALM309" s="215"/>
      <c r="ALN309" s="215"/>
      <c r="ALO309" s="215"/>
      <c r="ALP309" s="215"/>
      <c r="ALQ309" s="215"/>
      <c r="ALR309" s="215"/>
      <c r="ALS309" s="215"/>
      <c r="ALT309" s="215"/>
      <c r="ALU309" s="215"/>
      <c r="ALV309" s="215"/>
      <c r="ALW309" s="215"/>
      <c r="ALX309" s="215"/>
      <c r="ALY309" s="215"/>
      <c r="ALZ309" s="215"/>
      <c r="AMA309" s="215"/>
      <c r="AMB309" s="215"/>
      <c r="AMC309" s="215"/>
      <c r="AMD309" s="215"/>
      <c r="AME309" s="215"/>
    </row>
    <row r="310" spans="1:1019" s="222" customFormat="1" ht="18" customHeight="1" x14ac:dyDescent="0.15">
      <c r="A310" s="263">
        <v>29</v>
      </c>
      <c r="B310" s="984" t="s">
        <v>72</v>
      </c>
      <c r="C310" s="694">
        <v>1</v>
      </c>
      <c r="D310" s="897" t="s">
        <v>316</v>
      </c>
      <c r="E310" s="863"/>
      <c r="F310" s="863"/>
      <c r="G310" s="863"/>
      <c r="H310" s="863"/>
      <c r="I310" s="863"/>
      <c r="J310" s="863"/>
      <c r="K310" s="864"/>
      <c r="L310" s="108" t="s">
        <v>42</v>
      </c>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c r="BI310" s="215"/>
      <c r="BJ310" s="215"/>
      <c r="BK310" s="215"/>
      <c r="BL310" s="215"/>
      <c r="BM310" s="215"/>
      <c r="BN310" s="215"/>
      <c r="BO310" s="215"/>
      <c r="BP310" s="215"/>
      <c r="BQ310" s="215"/>
      <c r="BR310" s="215"/>
      <c r="BS310" s="215"/>
      <c r="BT310" s="215"/>
      <c r="BU310" s="215"/>
      <c r="BV310" s="215"/>
      <c r="BW310" s="215"/>
      <c r="BX310" s="215"/>
      <c r="BY310" s="215"/>
      <c r="BZ310" s="215"/>
      <c r="CA310" s="215"/>
      <c r="CB310" s="215"/>
      <c r="CC310" s="215"/>
      <c r="CD310" s="215"/>
      <c r="CE310" s="215"/>
      <c r="CF310" s="215"/>
      <c r="CG310" s="215"/>
      <c r="CH310" s="215"/>
      <c r="CI310" s="215"/>
      <c r="CJ310" s="215"/>
      <c r="CK310" s="215"/>
      <c r="CL310" s="215"/>
      <c r="CM310" s="215"/>
      <c r="CN310" s="215"/>
      <c r="CO310" s="215"/>
      <c r="CP310" s="215"/>
      <c r="CQ310" s="215"/>
      <c r="CR310" s="215"/>
      <c r="CS310" s="215"/>
      <c r="CT310" s="215"/>
      <c r="CU310" s="215"/>
      <c r="CV310" s="215"/>
      <c r="CW310" s="215"/>
      <c r="CX310" s="215"/>
      <c r="CY310" s="215"/>
      <c r="CZ310" s="215"/>
      <c r="DA310" s="215"/>
      <c r="DB310" s="215"/>
      <c r="DC310" s="215"/>
      <c r="DD310" s="215"/>
      <c r="DE310" s="215"/>
      <c r="DF310" s="215"/>
      <c r="DG310" s="215"/>
      <c r="DH310" s="215"/>
      <c r="DI310" s="215"/>
      <c r="DJ310" s="215"/>
      <c r="DK310" s="215"/>
      <c r="DL310" s="215"/>
      <c r="DM310" s="215"/>
      <c r="DN310" s="215"/>
      <c r="DO310" s="215"/>
      <c r="DP310" s="215"/>
      <c r="DQ310" s="215"/>
      <c r="DR310" s="215"/>
      <c r="DS310" s="215"/>
      <c r="DT310" s="215"/>
      <c r="DU310" s="215"/>
      <c r="DV310" s="215"/>
      <c r="DW310" s="215"/>
      <c r="DX310" s="215"/>
      <c r="DY310" s="215"/>
      <c r="DZ310" s="215"/>
      <c r="EA310" s="215"/>
      <c r="EB310" s="215"/>
      <c r="EC310" s="215"/>
      <c r="ED310" s="215"/>
      <c r="EE310" s="215"/>
      <c r="EF310" s="215"/>
      <c r="EG310" s="215"/>
      <c r="EH310" s="215"/>
      <c r="EI310" s="215"/>
      <c r="EJ310" s="215"/>
      <c r="EK310" s="215"/>
      <c r="EL310" s="215"/>
      <c r="EM310" s="215"/>
      <c r="EN310" s="215"/>
      <c r="EO310" s="215"/>
      <c r="EP310" s="215"/>
      <c r="EQ310" s="215"/>
      <c r="ER310" s="215"/>
      <c r="ES310" s="215"/>
      <c r="ET310" s="215"/>
      <c r="EU310" s="215"/>
      <c r="EV310" s="215"/>
      <c r="EW310" s="215"/>
      <c r="EX310" s="215"/>
      <c r="EY310" s="215"/>
      <c r="EZ310" s="215"/>
      <c r="FA310" s="215"/>
      <c r="FB310" s="215"/>
      <c r="FC310" s="215"/>
      <c r="FD310" s="215"/>
      <c r="FE310" s="215"/>
      <c r="FF310" s="215"/>
      <c r="FG310" s="215"/>
      <c r="FH310" s="215"/>
      <c r="FI310" s="215"/>
      <c r="FJ310" s="215"/>
      <c r="FK310" s="215"/>
      <c r="FL310" s="215"/>
      <c r="FM310" s="215"/>
      <c r="FN310" s="215"/>
      <c r="FO310" s="215"/>
      <c r="FP310" s="215"/>
      <c r="FQ310" s="215"/>
      <c r="FR310" s="215"/>
      <c r="FS310" s="215"/>
      <c r="FT310" s="215"/>
      <c r="FU310" s="215"/>
      <c r="FV310" s="215"/>
      <c r="FW310" s="215"/>
      <c r="FX310" s="215"/>
      <c r="FY310" s="215"/>
      <c r="FZ310" s="215"/>
      <c r="GA310" s="215"/>
      <c r="GB310" s="215"/>
      <c r="GC310" s="215"/>
      <c r="GD310" s="215"/>
      <c r="GE310" s="215"/>
      <c r="GF310" s="215"/>
      <c r="GG310" s="215"/>
      <c r="GH310" s="215"/>
      <c r="GI310" s="215"/>
      <c r="GJ310" s="215"/>
      <c r="GK310" s="215"/>
      <c r="GL310" s="215"/>
      <c r="GM310" s="215"/>
      <c r="GN310" s="215"/>
      <c r="GO310" s="215"/>
      <c r="GP310" s="215"/>
      <c r="GQ310" s="215"/>
      <c r="GR310" s="215"/>
      <c r="GS310" s="215"/>
      <c r="GT310" s="215"/>
      <c r="GU310" s="215"/>
      <c r="GV310" s="215"/>
      <c r="GW310" s="215"/>
      <c r="GX310" s="215"/>
      <c r="GY310" s="215"/>
      <c r="GZ310" s="215"/>
      <c r="HA310" s="215"/>
      <c r="HB310" s="215"/>
      <c r="HC310" s="215"/>
      <c r="HD310" s="215"/>
      <c r="HE310" s="215"/>
      <c r="HF310" s="215"/>
      <c r="HG310" s="215"/>
      <c r="HH310" s="215"/>
      <c r="HI310" s="215"/>
      <c r="HJ310" s="215"/>
      <c r="HK310" s="215"/>
      <c r="HL310" s="215"/>
      <c r="HM310" s="215"/>
      <c r="HN310" s="215"/>
      <c r="HO310" s="215"/>
      <c r="HP310" s="215"/>
      <c r="HQ310" s="215"/>
      <c r="HR310" s="215"/>
      <c r="HS310" s="215"/>
      <c r="HT310" s="215"/>
      <c r="HU310" s="215"/>
      <c r="HV310" s="215"/>
      <c r="HW310" s="215"/>
      <c r="HX310" s="215"/>
      <c r="HY310" s="215"/>
      <c r="HZ310" s="215"/>
      <c r="IA310" s="215"/>
      <c r="IB310" s="215"/>
      <c r="IC310" s="215"/>
      <c r="ID310" s="215"/>
      <c r="IE310" s="215"/>
      <c r="IF310" s="215"/>
      <c r="IG310" s="215"/>
      <c r="IH310" s="215"/>
      <c r="II310" s="215"/>
      <c r="IJ310" s="215"/>
      <c r="IK310" s="215"/>
      <c r="IL310" s="215"/>
      <c r="IM310" s="215"/>
      <c r="IN310" s="215"/>
      <c r="IO310" s="215"/>
      <c r="IP310" s="215"/>
      <c r="IQ310" s="215"/>
      <c r="IR310" s="215"/>
      <c r="IS310" s="215"/>
      <c r="IT310" s="215"/>
      <c r="IU310" s="215"/>
      <c r="IV310" s="215"/>
      <c r="IW310" s="215"/>
      <c r="IX310" s="215"/>
      <c r="IY310" s="215"/>
      <c r="IZ310" s="215"/>
      <c r="JA310" s="215"/>
      <c r="JB310" s="215"/>
      <c r="JC310" s="215"/>
      <c r="JD310" s="215"/>
      <c r="JE310" s="215"/>
      <c r="JF310" s="215"/>
      <c r="JG310" s="215"/>
      <c r="JH310" s="215"/>
      <c r="JI310" s="215"/>
      <c r="JJ310" s="215"/>
      <c r="JK310" s="215"/>
      <c r="JL310" s="215"/>
      <c r="JM310" s="215"/>
      <c r="JN310" s="215"/>
      <c r="JO310" s="215"/>
      <c r="JP310" s="215"/>
      <c r="JQ310" s="215"/>
      <c r="JR310" s="215"/>
      <c r="JS310" s="215"/>
      <c r="JT310" s="215"/>
      <c r="JU310" s="215"/>
      <c r="JV310" s="215"/>
      <c r="JW310" s="215"/>
      <c r="JX310" s="215"/>
      <c r="JY310" s="215"/>
      <c r="JZ310" s="215"/>
      <c r="KA310" s="215"/>
      <c r="KB310" s="215"/>
      <c r="KC310" s="215"/>
      <c r="KD310" s="215"/>
      <c r="KE310" s="215"/>
      <c r="KF310" s="215"/>
      <c r="KG310" s="215"/>
      <c r="KH310" s="215"/>
      <c r="KI310" s="215"/>
      <c r="KJ310" s="215"/>
      <c r="KK310" s="215"/>
      <c r="KL310" s="215"/>
      <c r="KM310" s="215"/>
      <c r="KN310" s="215"/>
      <c r="KO310" s="215"/>
      <c r="KP310" s="215"/>
      <c r="KQ310" s="215"/>
      <c r="KR310" s="215"/>
      <c r="KS310" s="215"/>
      <c r="KT310" s="215"/>
      <c r="KU310" s="215"/>
      <c r="KV310" s="215"/>
      <c r="KW310" s="215"/>
      <c r="KX310" s="215"/>
      <c r="KY310" s="215"/>
      <c r="KZ310" s="215"/>
      <c r="LA310" s="215"/>
      <c r="LB310" s="215"/>
      <c r="LC310" s="215"/>
      <c r="LD310" s="215"/>
      <c r="LE310" s="215"/>
      <c r="LF310" s="215"/>
      <c r="LG310" s="215"/>
      <c r="LH310" s="215"/>
      <c r="LI310" s="215"/>
      <c r="LJ310" s="215"/>
      <c r="LK310" s="215"/>
      <c r="LL310" s="215"/>
      <c r="LM310" s="215"/>
      <c r="LN310" s="215"/>
      <c r="LO310" s="215"/>
      <c r="LP310" s="215"/>
      <c r="LQ310" s="215"/>
      <c r="LR310" s="215"/>
      <c r="LS310" s="215"/>
      <c r="LT310" s="215"/>
      <c r="LU310" s="215"/>
      <c r="LV310" s="215"/>
      <c r="LW310" s="215"/>
      <c r="LX310" s="215"/>
      <c r="LY310" s="215"/>
      <c r="LZ310" s="215"/>
      <c r="MA310" s="215"/>
      <c r="MB310" s="215"/>
      <c r="MC310" s="215"/>
      <c r="MD310" s="215"/>
      <c r="ME310" s="215"/>
      <c r="MF310" s="215"/>
      <c r="MG310" s="215"/>
      <c r="MH310" s="215"/>
      <c r="MI310" s="215"/>
      <c r="MJ310" s="215"/>
      <c r="MK310" s="215"/>
      <c r="ML310" s="215"/>
      <c r="MM310" s="215"/>
      <c r="MN310" s="215"/>
      <c r="MO310" s="215"/>
      <c r="MP310" s="215"/>
      <c r="MQ310" s="215"/>
      <c r="MR310" s="215"/>
      <c r="MS310" s="215"/>
      <c r="MT310" s="215"/>
      <c r="MU310" s="215"/>
      <c r="MV310" s="215"/>
      <c r="MW310" s="215"/>
      <c r="MX310" s="215"/>
      <c r="MY310" s="215"/>
      <c r="MZ310" s="215"/>
      <c r="NA310" s="215"/>
      <c r="NB310" s="215"/>
      <c r="NC310" s="215"/>
      <c r="ND310" s="215"/>
      <c r="NE310" s="215"/>
      <c r="NF310" s="215"/>
      <c r="NG310" s="215"/>
      <c r="NH310" s="215"/>
      <c r="NI310" s="215"/>
      <c r="NJ310" s="215"/>
      <c r="NK310" s="215"/>
      <c r="NL310" s="215"/>
      <c r="NM310" s="215"/>
      <c r="NN310" s="215"/>
      <c r="NO310" s="215"/>
      <c r="NP310" s="215"/>
      <c r="NQ310" s="215"/>
      <c r="NR310" s="215"/>
      <c r="NS310" s="215"/>
      <c r="NT310" s="215"/>
      <c r="NU310" s="215"/>
      <c r="NV310" s="215"/>
      <c r="NW310" s="215"/>
      <c r="NX310" s="215"/>
      <c r="NY310" s="215"/>
      <c r="NZ310" s="215"/>
      <c r="OA310" s="215"/>
      <c r="OB310" s="215"/>
      <c r="OC310" s="215"/>
      <c r="OD310" s="215"/>
      <c r="OE310" s="215"/>
      <c r="OF310" s="215"/>
      <c r="OG310" s="215"/>
      <c r="OH310" s="215"/>
      <c r="OI310" s="215"/>
      <c r="OJ310" s="215"/>
      <c r="OK310" s="215"/>
      <c r="OL310" s="215"/>
      <c r="OM310" s="215"/>
      <c r="ON310" s="215"/>
      <c r="OO310" s="215"/>
      <c r="OP310" s="215"/>
      <c r="OQ310" s="215"/>
      <c r="OR310" s="215"/>
      <c r="OS310" s="215"/>
      <c r="OT310" s="215"/>
      <c r="OU310" s="215"/>
      <c r="OV310" s="215"/>
      <c r="OW310" s="215"/>
      <c r="OX310" s="215"/>
      <c r="OY310" s="215"/>
      <c r="OZ310" s="215"/>
      <c r="PA310" s="215"/>
      <c r="PB310" s="215"/>
      <c r="PC310" s="215"/>
      <c r="PD310" s="215"/>
      <c r="PE310" s="215"/>
      <c r="PF310" s="215"/>
      <c r="PG310" s="215"/>
      <c r="PH310" s="215"/>
      <c r="PI310" s="215"/>
      <c r="PJ310" s="215"/>
      <c r="PK310" s="215"/>
      <c r="PL310" s="215"/>
      <c r="PM310" s="215"/>
      <c r="PN310" s="215"/>
      <c r="PO310" s="215"/>
      <c r="PP310" s="215"/>
      <c r="PQ310" s="215"/>
      <c r="PR310" s="215"/>
      <c r="PS310" s="215"/>
      <c r="PT310" s="215"/>
      <c r="PU310" s="215"/>
      <c r="PV310" s="215"/>
      <c r="PW310" s="215"/>
      <c r="PX310" s="215"/>
      <c r="PY310" s="215"/>
      <c r="PZ310" s="215"/>
      <c r="QA310" s="215"/>
      <c r="QB310" s="215"/>
      <c r="QC310" s="215"/>
      <c r="QD310" s="215"/>
      <c r="QE310" s="215"/>
      <c r="QF310" s="215"/>
      <c r="QG310" s="215"/>
      <c r="QH310" s="215"/>
      <c r="QI310" s="215"/>
      <c r="QJ310" s="215"/>
      <c r="QK310" s="215"/>
      <c r="QL310" s="215"/>
      <c r="QM310" s="215"/>
      <c r="QN310" s="215"/>
      <c r="QO310" s="215"/>
      <c r="QP310" s="215"/>
      <c r="QQ310" s="215"/>
      <c r="QR310" s="215"/>
      <c r="QS310" s="215"/>
      <c r="QT310" s="215"/>
      <c r="QU310" s="215"/>
      <c r="QV310" s="215"/>
      <c r="QW310" s="215"/>
      <c r="QX310" s="215"/>
      <c r="QY310" s="215"/>
      <c r="QZ310" s="215"/>
      <c r="RA310" s="215"/>
      <c r="RB310" s="215"/>
      <c r="RC310" s="215"/>
      <c r="RD310" s="215"/>
      <c r="RE310" s="215"/>
      <c r="RF310" s="215"/>
      <c r="RG310" s="215"/>
      <c r="RH310" s="215"/>
      <c r="RI310" s="215"/>
      <c r="RJ310" s="215"/>
      <c r="RK310" s="215"/>
      <c r="RL310" s="215"/>
      <c r="RM310" s="215"/>
      <c r="RN310" s="215"/>
      <c r="RO310" s="215"/>
      <c r="RP310" s="215"/>
      <c r="RQ310" s="215"/>
      <c r="RR310" s="215"/>
      <c r="RS310" s="215"/>
      <c r="RT310" s="215"/>
      <c r="RU310" s="215"/>
      <c r="RV310" s="215"/>
      <c r="RW310" s="215"/>
      <c r="RX310" s="215"/>
      <c r="RY310" s="215"/>
      <c r="RZ310" s="215"/>
      <c r="SA310" s="215"/>
      <c r="SB310" s="215"/>
      <c r="SC310" s="215"/>
      <c r="SD310" s="215"/>
      <c r="SE310" s="215"/>
      <c r="SF310" s="215"/>
      <c r="SG310" s="215"/>
      <c r="SH310" s="215"/>
      <c r="SI310" s="215"/>
      <c r="SJ310" s="215"/>
      <c r="SK310" s="215"/>
      <c r="SL310" s="215"/>
      <c r="SM310" s="215"/>
      <c r="SN310" s="215"/>
      <c r="SO310" s="215"/>
      <c r="SP310" s="215"/>
      <c r="SQ310" s="215"/>
      <c r="SR310" s="215"/>
      <c r="SS310" s="215"/>
      <c r="ST310" s="215"/>
      <c r="SU310" s="215"/>
      <c r="SV310" s="215"/>
      <c r="SW310" s="215"/>
      <c r="SX310" s="215"/>
      <c r="SY310" s="215"/>
      <c r="SZ310" s="215"/>
      <c r="TA310" s="215"/>
      <c r="TB310" s="215"/>
      <c r="TC310" s="215"/>
      <c r="TD310" s="215"/>
      <c r="TE310" s="215"/>
      <c r="TF310" s="215"/>
      <c r="TG310" s="215"/>
      <c r="TH310" s="215"/>
      <c r="TI310" s="215"/>
      <c r="TJ310" s="215"/>
      <c r="TK310" s="215"/>
      <c r="TL310" s="215"/>
      <c r="TM310" s="215"/>
      <c r="TN310" s="215"/>
      <c r="TO310" s="215"/>
      <c r="TP310" s="215"/>
      <c r="TQ310" s="215"/>
      <c r="TR310" s="215"/>
      <c r="TS310" s="215"/>
      <c r="TT310" s="215"/>
      <c r="TU310" s="215"/>
      <c r="TV310" s="215"/>
      <c r="TW310" s="215"/>
      <c r="TX310" s="215"/>
      <c r="TY310" s="215"/>
      <c r="TZ310" s="215"/>
      <c r="UA310" s="215"/>
      <c r="UB310" s="215"/>
      <c r="UC310" s="215"/>
      <c r="UD310" s="215"/>
      <c r="UE310" s="215"/>
      <c r="UF310" s="215"/>
      <c r="UG310" s="215"/>
      <c r="UH310" s="215"/>
      <c r="UI310" s="215"/>
      <c r="UJ310" s="215"/>
      <c r="UK310" s="215"/>
      <c r="UL310" s="215"/>
      <c r="UM310" s="215"/>
      <c r="UN310" s="215"/>
      <c r="UO310" s="215"/>
      <c r="UP310" s="215"/>
      <c r="UQ310" s="215"/>
      <c r="UR310" s="215"/>
      <c r="US310" s="215"/>
      <c r="UT310" s="215"/>
      <c r="UU310" s="215"/>
      <c r="UV310" s="215"/>
      <c r="UW310" s="215"/>
      <c r="UX310" s="215"/>
      <c r="UY310" s="215"/>
      <c r="UZ310" s="215"/>
      <c r="VA310" s="215"/>
      <c r="VB310" s="215"/>
      <c r="VC310" s="215"/>
      <c r="VD310" s="215"/>
      <c r="VE310" s="215"/>
      <c r="VF310" s="215"/>
      <c r="VG310" s="215"/>
      <c r="VH310" s="215"/>
      <c r="VI310" s="215"/>
      <c r="VJ310" s="215"/>
      <c r="VK310" s="215"/>
      <c r="VL310" s="215"/>
      <c r="VM310" s="215"/>
      <c r="VN310" s="215"/>
      <c r="VO310" s="215"/>
      <c r="VP310" s="215"/>
      <c r="VQ310" s="215"/>
      <c r="VR310" s="215"/>
      <c r="VS310" s="215"/>
      <c r="VT310" s="215"/>
      <c r="VU310" s="215"/>
      <c r="VV310" s="215"/>
      <c r="VW310" s="215"/>
      <c r="VX310" s="215"/>
      <c r="VY310" s="215"/>
      <c r="VZ310" s="215"/>
      <c r="WA310" s="215"/>
      <c r="WB310" s="215"/>
      <c r="WC310" s="215"/>
      <c r="WD310" s="215"/>
      <c r="WE310" s="215"/>
      <c r="WF310" s="215"/>
      <c r="WG310" s="215"/>
      <c r="WH310" s="215"/>
      <c r="WI310" s="215"/>
      <c r="WJ310" s="215"/>
      <c r="WK310" s="215"/>
      <c r="WL310" s="215"/>
      <c r="WM310" s="215"/>
      <c r="WN310" s="215"/>
      <c r="WO310" s="215"/>
      <c r="WP310" s="215"/>
      <c r="WQ310" s="215"/>
      <c r="WR310" s="215"/>
      <c r="WS310" s="215"/>
      <c r="WT310" s="215"/>
      <c r="WU310" s="215"/>
      <c r="WV310" s="215"/>
      <c r="WW310" s="215"/>
      <c r="WX310" s="215"/>
      <c r="WY310" s="215"/>
      <c r="WZ310" s="215"/>
      <c r="XA310" s="215"/>
      <c r="XB310" s="215"/>
      <c r="XC310" s="215"/>
      <c r="XD310" s="215"/>
      <c r="XE310" s="215"/>
      <c r="XF310" s="215"/>
      <c r="XG310" s="215"/>
      <c r="XH310" s="215"/>
      <c r="XI310" s="215"/>
      <c r="XJ310" s="215"/>
      <c r="XK310" s="215"/>
      <c r="XL310" s="215"/>
      <c r="XM310" s="215"/>
      <c r="XN310" s="215"/>
      <c r="XO310" s="215"/>
      <c r="XP310" s="215"/>
      <c r="XQ310" s="215"/>
      <c r="XR310" s="215"/>
      <c r="XS310" s="215"/>
      <c r="XT310" s="215"/>
      <c r="XU310" s="215"/>
      <c r="XV310" s="215"/>
      <c r="XW310" s="215"/>
      <c r="XX310" s="215"/>
      <c r="XY310" s="215"/>
      <c r="XZ310" s="215"/>
      <c r="YA310" s="215"/>
      <c r="YB310" s="215"/>
      <c r="YC310" s="215"/>
      <c r="YD310" s="215"/>
      <c r="YE310" s="215"/>
      <c r="YF310" s="215"/>
      <c r="YG310" s="215"/>
      <c r="YH310" s="215"/>
      <c r="YI310" s="215"/>
      <c r="YJ310" s="215"/>
      <c r="YK310" s="215"/>
      <c r="YL310" s="215"/>
      <c r="YM310" s="215"/>
      <c r="YN310" s="215"/>
      <c r="YO310" s="215"/>
      <c r="YP310" s="215"/>
      <c r="YQ310" s="215"/>
      <c r="YR310" s="215"/>
      <c r="YS310" s="215"/>
      <c r="YT310" s="215"/>
      <c r="YU310" s="215"/>
      <c r="YV310" s="215"/>
      <c r="YW310" s="215"/>
      <c r="YX310" s="215"/>
      <c r="YY310" s="215"/>
      <c r="YZ310" s="215"/>
      <c r="ZA310" s="215"/>
      <c r="ZB310" s="215"/>
      <c r="ZC310" s="215"/>
      <c r="ZD310" s="215"/>
      <c r="ZE310" s="215"/>
      <c r="ZF310" s="215"/>
      <c r="ZG310" s="215"/>
      <c r="ZH310" s="215"/>
      <c r="ZI310" s="215"/>
      <c r="ZJ310" s="215"/>
      <c r="ZK310" s="215"/>
      <c r="ZL310" s="215"/>
      <c r="ZM310" s="215"/>
      <c r="ZN310" s="215"/>
      <c r="ZO310" s="215"/>
      <c r="ZP310" s="215"/>
      <c r="ZQ310" s="215"/>
      <c r="ZR310" s="215"/>
      <c r="ZS310" s="215"/>
      <c r="ZT310" s="215"/>
      <c r="ZU310" s="215"/>
      <c r="ZV310" s="215"/>
      <c r="ZW310" s="215"/>
      <c r="ZX310" s="215"/>
      <c r="ZY310" s="215"/>
      <c r="ZZ310" s="215"/>
      <c r="AAA310" s="215"/>
      <c r="AAB310" s="215"/>
      <c r="AAC310" s="215"/>
      <c r="AAD310" s="215"/>
      <c r="AAE310" s="215"/>
      <c r="AAF310" s="215"/>
      <c r="AAG310" s="215"/>
      <c r="AAH310" s="215"/>
      <c r="AAI310" s="215"/>
      <c r="AAJ310" s="215"/>
      <c r="AAK310" s="215"/>
      <c r="AAL310" s="215"/>
      <c r="AAM310" s="215"/>
      <c r="AAN310" s="215"/>
      <c r="AAO310" s="215"/>
      <c r="AAP310" s="215"/>
      <c r="AAQ310" s="215"/>
      <c r="AAR310" s="215"/>
      <c r="AAS310" s="215"/>
      <c r="AAT310" s="215"/>
      <c r="AAU310" s="215"/>
      <c r="AAV310" s="215"/>
      <c r="AAW310" s="215"/>
      <c r="AAX310" s="215"/>
      <c r="AAY310" s="215"/>
      <c r="AAZ310" s="215"/>
      <c r="ABA310" s="215"/>
      <c r="ABB310" s="215"/>
      <c r="ABC310" s="215"/>
      <c r="ABD310" s="215"/>
      <c r="ABE310" s="215"/>
      <c r="ABF310" s="215"/>
      <c r="ABG310" s="215"/>
      <c r="ABH310" s="215"/>
      <c r="ABI310" s="215"/>
      <c r="ABJ310" s="215"/>
      <c r="ABK310" s="215"/>
      <c r="ABL310" s="215"/>
      <c r="ABM310" s="215"/>
      <c r="ABN310" s="215"/>
      <c r="ABO310" s="215"/>
      <c r="ABP310" s="215"/>
      <c r="ABQ310" s="215"/>
      <c r="ABR310" s="215"/>
      <c r="ABS310" s="215"/>
      <c r="ABT310" s="215"/>
      <c r="ABU310" s="215"/>
      <c r="ABV310" s="215"/>
      <c r="ABW310" s="215"/>
      <c r="ABX310" s="215"/>
      <c r="ABY310" s="215"/>
      <c r="ABZ310" s="215"/>
      <c r="ACA310" s="215"/>
      <c r="ACB310" s="215"/>
      <c r="ACC310" s="215"/>
      <c r="ACD310" s="215"/>
      <c r="ACE310" s="215"/>
      <c r="ACF310" s="215"/>
      <c r="ACG310" s="215"/>
      <c r="ACH310" s="215"/>
      <c r="ACI310" s="215"/>
      <c r="ACJ310" s="215"/>
      <c r="ACK310" s="215"/>
      <c r="ACL310" s="215"/>
      <c r="ACM310" s="215"/>
      <c r="ACN310" s="215"/>
      <c r="ACO310" s="215"/>
      <c r="ACP310" s="215"/>
      <c r="ACQ310" s="215"/>
      <c r="ACR310" s="215"/>
      <c r="ACS310" s="215"/>
      <c r="ACT310" s="215"/>
      <c r="ACU310" s="215"/>
      <c r="ACV310" s="215"/>
      <c r="ACW310" s="215"/>
      <c r="ACX310" s="215"/>
      <c r="ACY310" s="215"/>
      <c r="ACZ310" s="215"/>
      <c r="ADA310" s="215"/>
      <c r="ADB310" s="215"/>
      <c r="ADC310" s="215"/>
      <c r="ADD310" s="215"/>
      <c r="ADE310" s="215"/>
      <c r="ADF310" s="215"/>
      <c r="ADG310" s="215"/>
      <c r="ADH310" s="215"/>
      <c r="ADI310" s="215"/>
      <c r="ADJ310" s="215"/>
      <c r="ADK310" s="215"/>
      <c r="ADL310" s="215"/>
      <c r="ADM310" s="215"/>
      <c r="ADN310" s="215"/>
      <c r="ADO310" s="215"/>
      <c r="ADP310" s="215"/>
      <c r="ADQ310" s="215"/>
      <c r="ADR310" s="215"/>
      <c r="ADS310" s="215"/>
      <c r="ADT310" s="215"/>
      <c r="ADU310" s="215"/>
      <c r="ADV310" s="215"/>
      <c r="ADW310" s="215"/>
      <c r="ADX310" s="215"/>
      <c r="ADY310" s="215"/>
      <c r="ADZ310" s="215"/>
      <c r="AEA310" s="215"/>
      <c r="AEB310" s="215"/>
      <c r="AEC310" s="215"/>
      <c r="AED310" s="215"/>
      <c r="AEE310" s="215"/>
      <c r="AEF310" s="215"/>
      <c r="AEG310" s="215"/>
      <c r="AEH310" s="215"/>
      <c r="AEI310" s="215"/>
      <c r="AEJ310" s="215"/>
      <c r="AEK310" s="215"/>
      <c r="AEL310" s="215"/>
      <c r="AEM310" s="215"/>
      <c r="AEN310" s="215"/>
      <c r="AEO310" s="215"/>
      <c r="AEP310" s="215"/>
      <c r="AEQ310" s="215"/>
      <c r="AER310" s="215"/>
      <c r="AES310" s="215"/>
      <c r="AET310" s="215"/>
      <c r="AEU310" s="215"/>
      <c r="AEV310" s="215"/>
      <c r="AEW310" s="215"/>
      <c r="AEX310" s="215"/>
      <c r="AEY310" s="215"/>
      <c r="AEZ310" s="215"/>
      <c r="AFA310" s="215"/>
      <c r="AFB310" s="215"/>
      <c r="AFC310" s="215"/>
      <c r="AFD310" s="215"/>
      <c r="AFE310" s="215"/>
      <c r="AFF310" s="215"/>
      <c r="AFG310" s="215"/>
      <c r="AFH310" s="215"/>
      <c r="AFI310" s="215"/>
      <c r="AFJ310" s="215"/>
      <c r="AFK310" s="215"/>
      <c r="AFL310" s="215"/>
      <c r="AFM310" s="215"/>
      <c r="AFN310" s="215"/>
      <c r="AFO310" s="215"/>
      <c r="AFP310" s="215"/>
      <c r="AFQ310" s="215"/>
      <c r="AFR310" s="215"/>
      <c r="AFS310" s="215"/>
      <c r="AFT310" s="215"/>
      <c r="AFU310" s="215"/>
      <c r="AFV310" s="215"/>
      <c r="AFW310" s="215"/>
      <c r="AFX310" s="215"/>
      <c r="AFY310" s="215"/>
      <c r="AFZ310" s="215"/>
      <c r="AGA310" s="215"/>
      <c r="AGB310" s="215"/>
      <c r="AGC310" s="215"/>
      <c r="AGD310" s="215"/>
      <c r="AGE310" s="215"/>
      <c r="AGF310" s="215"/>
      <c r="AGG310" s="215"/>
      <c r="AGH310" s="215"/>
      <c r="AGI310" s="215"/>
      <c r="AGJ310" s="215"/>
      <c r="AGK310" s="215"/>
      <c r="AGL310" s="215"/>
      <c r="AGM310" s="215"/>
      <c r="AGN310" s="215"/>
      <c r="AGO310" s="215"/>
      <c r="AGP310" s="215"/>
      <c r="AGQ310" s="215"/>
      <c r="AGR310" s="215"/>
      <c r="AGS310" s="215"/>
      <c r="AGT310" s="215"/>
      <c r="AGU310" s="215"/>
      <c r="AGV310" s="215"/>
      <c r="AGW310" s="215"/>
      <c r="AGX310" s="215"/>
      <c r="AGY310" s="215"/>
      <c r="AGZ310" s="215"/>
      <c r="AHA310" s="215"/>
      <c r="AHB310" s="215"/>
      <c r="AHC310" s="215"/>
      <c r="AHD310" s="215"/>
      <c r="AHE310" s="215"/>
      <c r="AHF310" s="215"/>
      <c r="AHG310" s="215"/>
      <c r="AHH310" s="215"/>
      <c r="AHI310" s="215"/>
      <c r="AHJ310" s="215"/>
      <c r="AHK310" s="215"/>
      <c r="AHL310" s="215"/>
      <c r="AHM310" s="215"/>
      <c r="AHN310" s="215"/>
      <c r="AHO310" s="215"/>
      <c r="AHP310" s="215"/>
      <c r="AHQ310" s="215"/>
      <c r="AHR310" s="215"/>
      <c r="AHS310" s="215"/>
      <c r="AHT310" s="215"/>
      <c r="AHU310" s="215"/>
      <c r="AHV310" s="215"/>
      <c r="AHW310" s="215"/>
      <c r="AHX310" s="215"/>
      <c r="AHY310" s="215"/>
      <c r="AHZ310" s="215"/>
      <c r="AIA310" s="215"/>
      <c r="AIB310" s="215"/>
      <c r="AIC310" s="215"/>
      <c r="AID310" s="215"/>
      <c r="AIE310" s="215"/>
      <c r="AIF310" s="215"/>
      <c r="AIG310" s="215"/>
      <c r="AIH310" s="215"/>
      <c r="AII310" s="215"/>
      <c r="AIJ310" s="215"/>
      <c r="AIK310" s="215"/>
      <c r="AIL310" s="215"/>
      <c r="AIM310" s="215"/>
      <c r="AIN310" s="215"/>
      <c r="AIO310" s="215"/>
      <c r="AIP310" s="215"/>
      <c r="AIQ310" s="215"/>
      <c r="AIR310" s="215"/>
      <c r="AIS310" s="215"/>
      <c r="AIT310" s="215"/>
      <c r="AIU310" s="215"/>
      <c r="AIV310" s="215"/>
      <c r="AIW310" s="215"/>
      <c r="AIX310" s="215"/>
      <c r="AIY310" s="215"/>
      <c r="AIZ310" s="215"/>
      <c r="AJA310" s="215"/>
      <c r="AJB310" s="215"/>
      <c r="AJC310" s="215"/>
      <c r="AJD310" s="215"/>
      <c r="AJE310" s="215"/>
      <c r="AJF310" s="215"/>
      <c r="AJG310" s="215"/>
      <c r="AJH310" s="215"/>
      <c r="AJI310" s="215"/>
      <c r="AJJ310" s="215"/>
      <c r="AJK310" s="215"/>
      <c r="AJL310" s="215"/>
      <c r="AJM310" s="215"/>
      <c r="AJN310" s="215"/>
      <c r="AJO310" s="215"/>
      <c r="AJP310" s="215"/>
      <c r="AJQ310" s="215"/>
      <c r="AJR310" s="215"/>
      <c r="AJS310" s="215"/>
      <c r="AJT310" s="215"/>
      <c r="AJU310" s="215"/>
      <c r="AJV310" s="215"/>
      <c r="AJW310" s="215"/>
      <c r="AJX310" s="215"/>
      <c r="AJY310" s="215"/>
      <c r="AJZ310" s="215"/>
      <c r="AKA310" s="215"/>
      <c r="AKB310" s="215"/>
      <c r="AKC310" s="215"/>
      <c r="AKD310" s="215"/>
      <c r="AKE310" s="215"/>
      <c r="AKF310" s="215"/>
      <c r="AKG310" s="215"/>
      <c r="AKH310" s="215"/>
      <c r="AKI310" s="215"/>
      <c r="AKJ310" s="215"/>
      <c r="AKK310" s="215"/>
      <c r="AKL310" s="215"/>
      <c r="AKM310" s="215"/>
      <c r="AKN310" s="215"/>
      <c r="AKO310" s="215"/>
      <c r="AKP310" s="215"/>
      <c r="AKQ310" s="215"/>
      <c r="AKR310" s="215"/>
      <c r="AKS310" s="215"/>
      <c r="AKT310" s="215"/>
      <c r="AKU310" s="215"/>
      <c r="AKV310" s="215"/>
      <c r="AKW310" s="215"/>
      <c r="AKX310" s="215"/>
      <c r="AKY310" s="215"/>
      <c r="AKZ310" s="215"/>
      <c r="ALA310" s="215"/>
      <c r="ALB310" s="215"/>
      <c r="ALC310" s="215"/>
      <c r="ALD310" s="215"/>
      <c r="ALE310" s="215"/>
      <c r="ALF310" s="215"/>
      <c r="ALG310" s="215"/>
      <c r="ALH310" s="215"/>
      <c r="ALI310" s="215"/>
      <c r="ALJ310" s="215"/>
      <c r="ALK310" s="215"/>
      <c r="ALL310" s="215"/>
      <c r="ALM310" s="215"/>
      <c r="ALN310" s="215"/>
      <c r="ALO310" s="215"/>
      <c r="ALP310" s="215"/>
      <c r="ALQ310" s="215"/>
      <c r="ALR310" s="215"/>
      <c r="ALS310" s="215"/>
      <c r="ALT310" s="215"/>
      <c r="ALU310" s="215"/>
      <c r="ALV310" s="215"/>
      <c r="ALW310" s="215"/>
      <c r="ALX310" s="215"/>
      <c r="ALY310" s="215"/>
      <c r="ALZ310" s="215"/>
      <c r="AMA310" s="215"/>
      <c r="AMB310" s="215"/>
      <c r="AMC310" s="215"/>
      <c r="AMD310" s="215"/>
      <c r="AME310" s="215"/>
    </row>
    <row r="311" spans="1:1019" s="222" customFormat="1" ht="18" customHeight="1" x14ac:dyDescent="0.15">
      <c r="A311" s="265"/>
      <c r="B311" s="985"/>
      <c r="C311" s="695"/>
      <c r="D311" s="959"/>
      <c r="E311" s="895"/>
      <c r="F311" s="895"/>
      <c r="G311" s="895"/>
      <c r="H311" s="895"/>
      <c r="I311" s="895"/>
      <c r="J311" s="895"/>
      <c r="K311" s="896"/>
      <c r="L311" s="274"/>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c r="BI311" s="215"/>
      <c r="BJ311" s="215"/>
      <c r="BK311" s="215"/>
      <c r="BL311" s="215"/>
      <c r="BM311" s="215"/>
      <c r="BN311" s="215"/>
      <c r="BO311" s="215"/>
      <c r="BP311" s="215"/>
      <c r="BQ311" s="215"/>
      <c r="BR311" s="215"/>
      <c r="BS311" s="215"/>
      <c r="BT311" s="215"/>
      <c r="BU311" s="215"/>
      <c r="BV311" s="215"/>
      <c r="BW311" s="215"/>
      <c r="BX311" s="215"/>
      <c r="BY311" s="215"/>
      <c r="BZ311" s="215"/>
      <c r="CA311" s="215"/>
      <c r="CB311" s="215"/>
      <c r="CC311" s="215"/>
      <c r="CD311" s="215"/>
      <c r="CE311" s="215"/>
      <c r="CF311" s="215"/>
      <c r="CG311" s="215"/>
      <c r="CH311" s="215"/>
      <c r="CI311" s="215"/>
      <c r="CJ311" s="215"/>
      <c r="CK311" s="215"/>
      <c r="CL311" s="215"/>
      <c r="CM311" s="215"/>
      <c r="CN311" s="215"/>
      <c r="CO311" s="215"/>
      <c r="CP311" s="215"/>
      <c r="CQ311" s="215"/>
      <c r="CR311" s="215"/>
      <c r="CS311" s="215"/>
      <c r="CT311" s="215"/>
      <c r="CU311" s="215"/>
      <c r="CV311" s="215"/>
      <c r="CW311" s="215"/>
      <c r="CX311" s="215"/>
      <c r="CY311" s="215"/>
      <c r="CZ311" s="215"/>
      <c r="DA311" s="215"/>
      <c r="DB311" s="215"/>
      <c r="DC311" s="215"/>
      <c r="DD311" s="215"/>
      <c r="DE311" s="215"/>
      <c r="DF311" s="215"/>
      <c r="DG311" s="215"/>
      <c r="DH311" s="215"/>
      <c r="DI311" s="215"/>
      <c r="DJ311" s="215"/>
      <c r="DK311" s="215"/>
      <c r="DL311" s="215"/>
      <c r="DM311" s="215"/>
      <c r="DN311" s="215"/>
      <c r="DO311" s="215"/>
      <c r="DP311" s="215"/>
      <c r="DQ311" s="215"/>
      <c r="DR311" s="215"/>
      <c r="DS311" s="215"/>
      <c r="DT311" s="215"/>
      <c r="DU311" s="215"/>
      <c r="DV311" s="215"/>
      <c r="DW311" s="215"/>
      <c r="DX311" s="215"/>
      <c r="DY311" s="215"/>
      <c r="DZ311" s="215"/>
      <c r="EA311" s="215"/>
      <c r="EB311" s="215"/>
      <c r="EC311" s="215"/>
      <c r="ED311" s="215"/>
      <c r="EE311" s="215"/>
      <c r="EF311" s="215"/>
      <c r="EG311" s="215"/>
      <c r="EH311" s="215"/>
      <c r="EI311" s="215"/>
      <c r="EJ311" s="215"/>
      <c r="EK311" s="215"/>
      <c r="EL311" s="215"/>
      <c r="EM311" s="215"/>
      <c r="EN311" s="215"/>
      <c r="EO311" s="215"/>
      <c r="EP311" s="215"/>
      <c r="EQ311" s="215"/>
      <c r="ER311" s="215"/>
      <c r="ES311" s="215"/>
      <c r="ET311" s="215"/>
      <c r="EU311" s="215"/>
      <c r="EV311" s="215"/>
      <c r="EW311" s="215"/>
      <c r="EX311" s="215"/>
      <c r="EY311" s="215"/>
      <c r="EZ311" s="215"/>
      <c r="FA311" s="215"/>
      <c r="FB311" s="215"/>
      <c r="FC311" s="215"/>
      <c r="FD311" s="215"/>
      <c r="FE311" s="215"/>
      <c r="FF311" s="215"/>
      <c r="FG311" s="215"/>
      <c r="FH311" s="215"/>
      <c r="FI311" s="215"/>
      <c r="FJ311" s="215"/>
      <c r="FK311" s="215"/>
      <c r="FL311" s="215"/>
      <c r="FM311" s="215"/>
      <c r="FN311" s="215"/>
      <c r="FO311" s="215"/>
      <c r="FP311" s="215"/>
      <c r="FQ311" s="215"/>
      <c r="FR311" s="215"/>
      <c r="FS311" s="215"/>
      <c r="FT311" s="215"/>
      <c r="FU311" s="215"/>
      <c r="FV311" s="215"/>
      <c r="FW311" s="215"/>
      <c r="FX311" s="215"/>
      <c r="FY311" s="215"/>
      <c r="FZ311" s="215"/>
      <c r="GA311" s="215"/>
      <c r="GB311" s="215"/>
      <c r="GC311" s="215"/>
      <c r="GD311" s="215"/>
      <c r="GE311" s="215"/>
      <c r="GF311" s="215"/>
      <c r="GG311" s="215"/>
      <c r="GH311" s="215"/>
      <c r="GI311" s="215"/>
      <c r="GJ311" s="215"/>
      <c r="GK311" s="215"/>
      <c r="GL311" s="215"/>
      <c r="GM311" s="215"/>
      <c r="GN311" s="215"/>
      <c r="GO311" s="215"/>
      <c r="GP311" s="215"/>
      <c r="GQ311" s="215"/>
      <c r="GR311" s="215"/>
      <c r="GS311" s="215"/>
      <c r="GT311" s="215"/>
      <c r="GU311" s="215"/>
      <c r="GV311" s="215"/>
      <c r="GW311" s="215"/>
      <c r="GX311" s="215"/>
      <c r="GY311" s="215"/>
      <c r="GZ311" s="215"/>
      <c r="HA311" s="215"/>
      <c r="HB311" s="215"/>
      <c r="HC311" s="215"/>
      <c r="HD311" s="215"/>
      <c r="HE311" s="215"/>
      <c r="HF311" s="215"/>
      <c r="HG311" s="215"/>
      <c r="HH311" s="215"/>
      <c r="HI311" s="215"/>
      <c r="HJ311" s="215"/>
      <c r="HK311" s="215"/>
      <c r="HL311" s="215"/>
      <c r="HM311" s="215"/>
      <c r="HN311" s="215"/>
      <c r="HO311" s="215"/>
      <c r="HP311" s="215"/>
      <c r="HQ311" s="215"/>
      <c r="HR311" s="215"/>
      <c r="HS311" s="215"/>
      <c r="HT311" s="215"/>
      <c r="HU311" s="215"/>
      <c r="HV311" s="215"/>
      <c r="HW311" s="215"/>
      <c r="HX311" s="215"/>
      <c r="HY311" s="215"/>
      <c r="HZ311" s="215"/>
      <c r="IA311" s="215"/>
      <c r="IB311" s="215"/>
      <c r="IC311" s="215"/>
      <c r="ID311" s="215"/>
      <c r="IE311" s="215"/>
      <c r="IF311" s="215"/>
      <c r="IG311" s="215"/>
      <c r="IH311" s="215"/>
      <c r="II311" s="215"/>
      <c r="IJ311" s="215"/>
      <c r="IK311" s="215"/>
      <c r="IL311" s="215"/>
      <c r="IM311" s="215"/>
      <c r="IN311" s="215"/>
      <c r="IO311" s="215"/>
      <c r="IP311" s="215"/>
      <c r="IQ311" s="215"/>
      <c r="IR311" s="215"/>
      <c r="IS311" s="215"/>
      <c r="IT311" s="215"/>
      <c r="IU311" s="215"/>
      <c r="IV311" s="215"/>
      <c r="IW311" s="215"/>
      <c r="IX311" s="215"/>
      <c r="IY311" s="215"/>
      <c r="IZ311" s="215"/>
      <c r="JA311" s="215"/>
      <c r="JB311" s="215"/>
      <c r="JC311" s="215"/>
      <c r="JD311" s="215"/>
      <c r="JE311" s="215"/>
      <c r="JF311" s="215"/>
      <c r="JG311" s="215"/>
      <c r="JH311" s="215"/>
      <c r="JI311" s="215"/>
      <c r="JJ311" s="215"/>
      <c r="JK311" s="215"/>
      <c r="JL311" s="215"/>
      <c r="JM311" s="215"/>
      <c r="JN311" s="215"/>
      <c r="JO311" s="215"/>
      <c r="JP311" s="215"/>
      <c r="JQ311" s="215"/>
      <c r="JR311" s="215"/>
      <c r="JS311" s="215"/>
      <c r="JT311" s="215"/>
      <c r="JU311" s="215"/>
      <c r="JV311" s="215"/>
      <c r="JW311" s="215"/>
      <c r="JX311" s="215"/>
      <c r="JY311" s="215"/>
      <c r="JZ311" s="215"/>
      <c r="KA311" s="215"/>
      <c r="KB311" s="215"/>
      <c r="KC311" s="215"/>
      <c r="KD311" s="215"/>
      <c r="KE311" s="215"/>
      <c r="KF311" s="215"/>
      <c r="KG311" s="215"/>
      <c r="KH311" s="215"/>
      <c r="KI311" s="215"/>
      <c r="KJ311" s="215"/>
      <c r="KK311" s="215"/>
      <c r="KL311" s="215"/>
      <c r="KM311" s="215"/>
      <c r="KN311" s="215"/>
      <c r="KO311" s="215"/>
      <c r="KP311" s="215"/>
      <c r="KQ311" s="215"/>
      <c r="KR311" s="215"/>
      <c r="KS311" s="215"/>
      <c r="KT311" s="215"/>
      <c r="KU311" s="215"/>
      <c r="KV311" s="215"/>
      <c r="KW311" s="215"/>
      <c r="KX311" s="215"/>
      <c r="KY311" s="215"/>
      <c r="KZ311" s="215"/>
      <c r="LA311" s="215"/>
      <c r="LB311" s="215"/>
      <c r="LC311" s="215"/>
      <c r="LD311" s="215"/>
      <c r="LE311" s="215"/>
      <c r="LF311" s="215"/>
      <c r="LG311" s="215"/>
      <c r="LH311" s="215"/>
      <c r="LI311" s="215"/>
      <c r="LJ311" s="215"/>
      <c r="LK311" s="215"/>
      <c r="LL311" s="215"/>
      <c r="LM311" s="215"/>
      <c r="LN311" s="215"/>
      <c r="LO311" s="215"/>
      <c r="LP311" s="215"/>
      <c r="LQ311" s="215"/>
      <c r="LR311" s="215"/>
      <c r="LS311" s="215"/>
      <c r="LT311" s="215"/>
      <c r="LU311" s="215"/>
      <c r="LV311" s="215"/>
      <c r="LW311" s="215"/>
      <c r="LX311" s="215"/>
      <c r="LY311" s="215"/>
      <c r="LZ311" s="215"/>
      <c r="MA311" s="215"/>
      <c r="MB311" s="215"/>
      <c r="MC311" s="215"/>
      <c r="MD311" s="215"/>
      <c r="ME311" s="215"/>
      <c r="MF311" s="215"/>
      <c r="MG311" s="215"/>
      <c r="MH311" s="215"/>
      <c r="MI311" s="215"/>
      <c r="MJ311" s="215"/>
      <c r="MK311" s="215"/>
      <c r="ML311" s="215"/>
      <c r="MM311" s="215"/>
      <c r="MN311" s="215"/>
      <c r="MO311" s="215"/>
      <c r="MP311" s="215"/>
      <c r="MQ311" s="215"/>
      <c r="MR311" s="215"/>
      <c r="MS311" s="215"/>
      <c r="MT311" s="215"/>
      <c r="MU311" s="215"/>
      <c r="MV311" s="215"/>
      <c r="MW311" s="215"/>
      <c r="MX311" s="215"/>
      <c r="MY311" s="215"/>
      <c r="MZ311" s="215"/>
      <c r="NA311" s="215"/>
      <c r="NB311" s="215"/>
      <c r="NC311" s="215"/>
      <c r="ND311" s="215"/>
      <c r="NE311" s="215"/>
      <c r="NF311" s="215"/>
      <c r="NG311" s="215"/>
      <c r="NH311" s="215"/>
      <c r="NI311" s="215"/>
      <c r="NJ311" s="215"/>
      <c r="NK311" s="215"/>
      <c r="NL311" s="215"/>
      <c r="NM311" s="215"/>
      <c r="NN311" s="215"/>
      <c r="NO311" s="215"/>
      <c r="NP311" s="215"/>
      <c r="NQ311" s="215"/>
      <c r="NR311" s="215"/>
      <c r="NS311" s="215"/>
      <c r="NT311" s="215"/>
      <c r="NU311" s="215"/>
      <c r="NV311" s="215"/>
      <c r="NW311" s="215"/>
      <c r="NX311" s="215"/>
      <c r="NY311" s="215"/>
      <c r="NZ311" s="215"/>
      <c r="OA311" s="215"/>
      <c r="OB311" s="215"/>
      <c r="OC311" s="215"/>
      <c r="OD311" s="215"/>
      <c r="OE311" s="215"/>
      <c r="OF311" s="215"/>
      <c r="OG311" s="215"/>
      <c r="OH311" s="215"/>
      <c r="OI311" s="215"/>
      <c r="OJ311" s="215"/>
      <c r="OK311" s="215"/>
      <c r="OL311" s="215"/>
      <c r="OM311" s="215"/>
      <c r="ON311" s="215"/>
      <c r="OO311" s="215"/>
      <c r="OP311" s="215"/>
      <c r="OQ311" s="215"/>
      <c r="OR311" s="215"/>
      <c r="OS311" s="215"/>
      <c r="OT311" s="215"/>
      <c r="OU311" s="215"/>
      <c r="OV311" s="215"/>
      <c r="OW311" s="215"/>
      <c r="OX311" s="215"/>
      <c r="OY311" s="215"/>
      <c r="OZ311" s="215"/>
      <c r="PA311" s="215"/>
      <c r="PB311" s="215"/>
      <c r="PC311" s="215"/>
      <c r="PD311" s="215"/>
      <c r="PE311" s="215"/>
      <c r="PF311" s="215"/>
      <c r="PG311" s="215"/>
      <c r="PH311" s="215"/>
      <c r="PI311" s="215"/>
      <c r="PJ311" s="215"/>
      <c r="PK311" s="215"/>
      <c r="PL311" s="215"/>
      <c r="PM311" s="215"/>
      <c r="PN311" s="215"/>
      <c r="PO311" s="215"/>
      <c r="PP311" s="215"/>
      <c r="PQ311" s="215"/>
      <c r="PR311" s="215"/>
      <c r="PS311" s="215"/>
      <c r="PT311" s="215"/>
      <c r="PU311" s="215"/>
      <c r="PV311" s="215"/>
      <c r="PW311" s="215"/>
      <c r="PX311" s="215"/>
      <c r="PY311" s="215"/>
      <c r="PZ311" s="215"/>
      <c r="QA311" s="215"/>
      <c r="QB311" s="215"/>
      <c r="QC311" s="215"/>
      <c r="QD311" s="215"/>
      <c r="QE311" s="215"/>
      <c r="QF311" s="215"/>
      <c r="QG311" s="215"/>
      <c r="QH311" s="215"/>
      <c r="QI311" s="215"/>
      <c r="QJ311" s="215"/>
      <c r="QK311" s="215"/>
      <c r="QL311" s="215"/>
      <c r="QM311" s="215"/>
      <c r="QN311" s="215"/>
      <c r="QO311" s="215"/>
      <c r="QP311" s="215"/>
      <c r="QQ311" s="215"/>
      <c r="QR311" s="215"/>
      <c r="QS311" s="215"/>
      <c r="QT311" s="215"/>
      <c r="QU311" s="215"/>
      <c r="QV311" s="215"/>
      <c r="QW311" s="215"/>
      <c r="QX311" s="215"/>
      <c r="QY311" s="215"/>
      <c r="QZ311" s="215"/>
      <c r="RA311" s="215"/>
      <c r="RB311" s="215"/>
      <c r="RC311" s="215"/>
      <c r="RD311" s="215"/>
      <c r="RE311" s="215"/>
      <c r="RF311" s="215"/>
      <c r="RG311" s="215"/>
      <c r="RH311" s="215"/>
      <c r="RI311" s="215"/>
      <c r="RJ311" s="215"/>
      <c r="RK311" s="215"/>
      <c r="RL311" s="215"/>
      <c r="RM311" s="215"/>
      <c r="RN311" s="215"/>
      <c r="RO311" s="215"/>
      <c r="RP311" s="215"/>
      <c r="RQ311" s="215"/>
      <c r="RR311" s="215"/>
      <c r="RS311" s="215"/>
      <c r="RT311" s="215"/>
      <c r="RU311" s="215"/>
      <c r="RV311" s="215"/>
      <c r="RW311" s="215"/>
      <c r="RX311" s="215"/>
      <c r="RY311" s="215"/>
      <c r="RZ311" s="215"/>
      <c r="SA311" s="215"/>
      <c r="SB311" s="215"/>
      <c r="SC311" s="215"/>
      <c r="SD311" s="215"/>
      <c r="SE311" s="215"/>
      <c r="SF311" s="215"/>
      <c r="SG311" s="215"/>
      <c r="SH311" s="215"/>
      <c r="SI311" s="215"/>
      <c r="SJ311" s="215"/>
      <c r="SK311" s="215"/>
      <c r="SL311" s="215"/>
      <c r="SM311" s="215"/>
      <c r="SN311" s="215"/>
      <c r="SO311" s="215"/>
      <c r="SP311" s="215"/>
      <c r="SQ311" s="215"/>
      <c r="SR311" s="215"/>
      <c r="SS311" s="215"/>
      <c r="ST311" s="215"/>
      <c r="SU311" s="215"/>
      <c r="SV311" s="215"/>
      <c r="SW311" s="215"/>
      <c r="SX311" s="215"/>
      <c r="SY311" s="215"/>
      <c r="SZ311" s="215"/>
      <c r="TA311" s="215"/>
      <c r="TB311" s="215"/>
      <c r="TC311" s="215"/>
      <c r="TD311" s="215"/>
      <c r="TE311" s="215"/>
      <c r="TF311" s="215"/>
      <c r="TG311" s="215"/>
      <c r="TH311" s="215"/>
      <c r="TI311" s="215"/>
      <c r="TJ311" s="215"/>
      <c r="TK311" s="215"/>
      <c r="TL311" s="215"/>
      <c r="TM311" s="215"/>
      <c r="TN311" s="215"/>
      <c r="TO311" s="215"/>
      <c r="TP311" s="215"/>
      <c r="TQ311" s="215"/>
      <c r="TR311" s="215"/>
      <c r="TS311" s="215"/>
      <c r="TT311" s="215"/>
      <c r="TU311" s="215"/>
      <c r="TV311" s="215"/>
      <c r="TW311" s="215"/>
      <c r="TX311" s="215"/>
      <c r="TY311" s="215"/>
      <c r="TZ311" s="215"/>
      <c r="UA311" s="215"/>
      <c r="UB311" s="215"/>
      <c r="UC311" s="215"/>
      <c r="UD311" s="215"/>
      <c r="UE311" s="215"/>
      <c r="UF311" s="215"/>
      <c r="UG311" s="215"/>
      <c r="UH311" s="215"/>
      <c r="UI311" s="215"/>
      <c r="UJ311" s="215"/>
      <c r="UK311" s="215"/>
      <c r="UL311" s="215"/>
      <c r="UM311" s="215"/>
      <c r="UN311" s="215"/>
      <c r="UO311" s="215"/>
      <c r="UP311" s="215"/>
      <c r="UQ311" s="215"/>
      <c r="UR311" s="215"/>
      <c r="US311" s="215"/>
      <c r="UT311" s="215"/>
      <c r="UU311" s="215"/>
      <c r="UV311" s="215"/>
      <c r="UW311" s="215"/>
      <c r="UX311" s="215"/>
      <c r="UY311" s="215"/>
      <c r="UZ311" s="215"/>
      <c r="VA311" s="215"/>
      <c r="VB311" s="215"/>
      <c r="VC311" s="215"/>
      <c r="VD311" s="215"/>
      <c r="VE311" s="215"/>
      <c r="VF311" s="215"/>
      <c r="VG311" s="215"/>
      <c r="VH311" s="215"/>
      <c r="VI311" s="215"/>
      <c r="VJ311" s="215"/>
      <c r="VK311" s="215"/>
      <c r="VL311" s="215"/>
      <c r="VM311" s="215"/>
      <c r="VN311" s="215"/>
      <c r="VO311" s="215"/>
      <c r="VP311" s="215"/>
      <c r="VQ311" s="215"/>
      <c r="VR311" s="215"/>
      <c r="VS311" s="215"/>
      <c r="VT311" s="215"/>
      <c r="VU311" s="215"/>
      <c r="VV311" s="215"/>
      <c r="VW311" s="215"/>
      <c r="VX311" s="215"/>
      <c r="VY311" s="215"/>
      <c r="VZ311" s="215"/>
      <c r="WA311" s="215"/>
      <c r="WB311" s="215"/>
      <c r="WC311" s="215"/>
      <c r="WD311" s="215"/>
      <c r="WE311" s="215"/>
      <c r="WF311" s="215"/>
      <c r="WG311" s="215"/>
      <c r="WH311" s="215"/>
      <c r="WI311" s="215"/>
      <c r="WJ311" s="215"/>
      <c r="WK311" s="215"/>
      <c r="WL311" s="215"/>
      <c r="WM311" s="215"/>
      <c r="WN311" s="215"/>
      <c r="WO311" s="215"/>
      <c r="WP311" s="215"/>
      <c r="WQ311" s="215"/>
      <c r="WR311" s="215"/>
      <c r="WS311" s="215"/>
      <c r="WT311" s="215"/>
      <c r="WU311" s="215"/>
      <c r="WV311" s="215"/>
      <c r="WW311" s="215"/>
      <c r="WX311" s="215"/>
      <c r="WY311" s="215"/>
      <c r="WZ311" s="215"/>
      <c r="XA311" s="215"/>
      <c r="XB311" s="215"/>
      <c r="XC311" s="215"/>
      <c r="XD311" s="215"/>
      <c r="XE311" s="215"/>
      <c r="XF311" s="215"/>
      <c r="XG311" s="215"/>
      <c r="XH311" s="215"/>
      <c r="XI311" s="215"/>
      <c r="XJ311" s="215"/>
      <c r="XK311" s="215"/>
      <c r="XL311" s="215"/>
      <c r="XM311" s="215"/>
      <c r="XN311" s="215"/>
      <c r="XO311" s="215"/>
      <c r="XP311" s="215"/>
      <c r="XQ311" s="215"/>
      <c r="XR311" s="215"/>
      <c r="XS311" s="215"/>
      <c r="XT311" s="215"/>
      <c r="XU311" s="215"/>
      <c r="XV311" s="215"/>
      <c r="XW311" s="215"/>
      <c r="XX311" s="215"/>
      <c r="XY311" s="215"/>
      <c r="XZ311" s="215"/>
      <c r="YA311" s="215"/>
      <c r="YB311" s="215"/>
      <c r="YC311" s="215"/>
      <c r="YD311" s="215"/>
      <c r="YE311" s="215"/>
      <c r="YF311" s="215"/>
      <c r="YG311" s="215"/>
      <c r="YH311" s="215"/>
      <c r="YI311" s="215"/>
      <c r="YJ311" s="215"/>
      <c r="YK311" s="215"/>
      <c r="YL311" s="215"/>
      <c r="YM311" s="215"/>
      <c r="YN311" s="215"/>
      <c r="YO311" s="215"/>
      <c r="YP311" s="215"/>
      <c r="YQ311" s="215"/>
      <c r="YR311" s="215"/>
      <c r="YS311" s="215"/>
      <c r="YT311" s="215"/>
      <c r="YU311" s="215"/>
      <c r="YV311" s="215"/>
      <c r="YW311" s="215"/>
      <c r="YX311" s="215"/>
      <c r="YY311" s="215"/>
      <c r="YZ311" s="215"/>
      <c r="ZA311" s="215"/>
      <c r="ZB311" s="215"/>
      <c r="ZC311" s="215"/>
      <c r="ZD311" s="215"/>
      <c r="ZE311" s="215"/>
      <c r="ZF311" s="215"/>
      <c r="ZG311" s="215"/>
      <c r="ZH311" s="215"/>
      <c r="ZI311" s="215"/>
      <c r="ZJ311" s="215"/>
      <c r="ZK311" s="215"/>
      <c r="ZL311" s="215"/>
      <c r="ZM311" s="215"/>
      <c r="ZN311" s="215"/>
      <c r="ZO311" s="215"/>
      <c r="ZP311" s="215"/>
      <c r="ZQ311" s="215"/>
      <c r="ZR311" s="215"/>
      <c r="ZS311" s="215"/>
      <c r="ZT311" s="215"/>
      <c r="ZU311" s="215"/>
      <c r="ZV311" s="215"/>
      <c r="ZW311" s="215"/>
      <c r="ZX311" s="215"/>
      <c r="ZY311" s="215"/>
      <c r="ZZ311" s="215"/>
      <c r="AAA311" s="215"/>
      <c r="AAB311" s="215"/>
      <c r="AAC311" s="215"/>
      <c r="AAD311" s="215"/>
      <c r="AAE311" s="215"/>
      <c r="AAF311" s="215"/>
      <c r="AAG311" s="215"/>
      <c r="AAH311" s="215"/>
      <c r="AAI311" s="215"/>
      <c r="AAJ311" s="215"/>
      <c r="AAK311" s="215"/>
      <c r="AAL311" s="215"/>
      <c r="AAM311" s="215"/>
      <c r="AAN311" s="215"/>
      <c r="AAO311" s="215"/>
      <c r="AAP311" s="215"/>
      <c r="AAQ311" s="215"/>
      <c r="AAR311" s="215"/>
      <c r="AAS311" s="215"/>
      <c r="AAT311" s="215"/>
      <c r="AAU311" s="215"/>
      <c r="AAV311" s="215"/>
      <c r="AAW311" s="215"/>
      <c r="AAX311" s="215"/>
      <c r="AAY311" s="215"/>
      <c r="AAZ311" s="215"/>
      <c r="ABA311" s="215"/>
      <c r="ABB311" s="215"/>
      <c r="ABC311" s="215"/>
      <c r="ABD311" s="215"/>
      <c r="ABE311" s="215"/>
      <c r="ABF311" s="215"/>
      <c r="ABG311" s="215"/>
      <c r="ABH311" s="215"/>
      <c r="ABI311" s="215"/>
      <c r="ABJ311" s="215"/>
      <c r="ABK311" s="215"/>
      <c r="ABL311" s="215"/>
      <c r="ABM311" s="215"/>
      <c r="ABN311" s="215"/>
      <c r="ABO311" s="215"/>
      <c r="ABP311" s="215"/>
      <c r="ABQ311" s="215"/>
      <c r="ABR311" s="215"/>
      <c r="ABS311" s="215"/>
      <c r="ABT311" s="215"/>
      <c r="ABU311" s="215"/>
      <c r="ABV311" s="215"/>
      <c r="ABW311" s="215"/>
      <c r="ABX311" s="215"/>
      <c r="ABY311" s="215"/>
      <c r="ABZ311" s="215"/>
      <c r="ACA311" s="215"/>
      <c r="ACB311" s="215"/>
      <c r="ACC311" s="215"/>
      <c r="ACD311" s="215"/>
      <c r="ACE311" s="215"/>
      <c r="ACF311" s="215"/>
      <c r="ACG311" s="215"/>
      <c r="ACH311" s="215"/>
      <c r="ACI311" s="215"/>
      <c r="ACJ311" s="215"/>
      <c r="ACK311" s="215"/>
      <c r="ACL311" s="215"/>
      <c r="ACM311" s="215"/>
      <c r="ACN311" s="215"/>
      <c r="ACO311" s="215"/>
      <c r="ACP311" s="215"/>
      <c r="ACQ311" s="215"/>
      <c r="ACR311" s="215"/>
      <c r="ACS311" s="215"/>
      <c r="ACT311" s="215"/>
      <c r="ACU311" s="215"/>
      <c r="ACV311" s="215"/>
      <c r="ACW311" s="215"/>
      <c r="ACX311" s="215"/>
      <c r="ACY311" s="215"/>
      <c r="ACZ311" s="215"/>
      <c r="ADA311" s="215"/>
      <c r="ADB311" s="215"/>
      <c r="ADC311" s="215"/>
      <c r="ADD311" s="215"/>
      <c r="ADE311" s="215"/>
      <c r="ADF311" s="215"/>
      <c r="ADG311" s="215"/>
      <c r="ADH311" s="215"/>
      <c r="ADI311" s="215"/>
      <c r="ADJ311" s="215"/>
      <c r="ADK311" s="215"/>
      <c r="ADL311" s="215"/>
      <c r="ADM311" s="215"/>
      <c r="ADN311" s="215"/>
      <c r="ADO311" s="215"/>
      <c r="ADP311" s="215"/>
      <c r="ADQ311" s="215"/>
      <c r="ADR311" s="215"/>
      <c r="ADS311" s="215"/>
      <c r="ADT311" s="215"/>
      <c r="ADU311" s="215"/>
      <c r="ADV311" s="215"/>
      <c r="ADW311" s="215"/>
      <c r="ADX311" s="215"/>
      <c r="ADY311" s="215"/>
      <c r="ADZ311" s="215"/>
      <c r="AEA311" s="215"/>
      <c r="AEB311" s="215"/>
      <c r="AEC311" s="215"/>
      <c r="AED311" s="215"/>
      <c r="AEE311" s="215"/>
      <c r="AEF311" s="215"/>
      <c r="AEG311" s="215"/>
      <c r="AEH311" s="215"/>
      <c r="AEI311" s="215"/>
      <c r="AEJ311" s="215"/>
      <c r="AEK311" s="215"/>
      <c r="AEL311" s="215"/>
      <c r="AEM311" s="215"/>
      <c r="AEN311" s="215"/>
      <c r="AEO311" s="215"/>
      <c r="AEP311" s="215"/>
      <c r="AEQ311" s="215"/>
      <c r="AER311" s="215"/>
      <c r="AES311" s="215"/>
      <c r="AET311" s="215"/>
      <c r="AEU311" s="215"/>
      <c r="AEV311" s="215"/>
      <c r="AEW311" s="215"/>
      <c r="AEX311" s="215"/>
      <c r="AEY311" s="215"/>
      <c r="AEZ311" s="215"/>
      <c r="AFA311" s="215"/>
      <c r="AFB311" s="215"/>
      <c r="AFC311" s="215"/>
      <c r="AFD311" s="215"/>
      <c r="AFE311" s="215"/>
      <c r="AFF311" s="215"/>
      <c r="AFG311" s="215"/>
      <c r="AFH311" s="215"/>
      <c r="AFI311" s="215"/>
      <c r="AFJ311" s="215"/>
      <c r="AFK311" s="215"/>
      <c r="AFL311" s="215"/>
      <c r="AFM311" s="215"/>
      <c r="AFN311" s="215"/>
      <c r="AFO311" s="215"/>
      <c r="AFP311" s="215"/>
      <c r="AFQ311" s="215"/>
      <c r="AFR311" s="215"/>
      <c r="AFS311" s="215"/>
      <c r="AFT311" s="215"/>
      <c r="AFU311" s="215"/>
      <c r="AFV311" s="215"/>
      <c r="AFW311" s="215"/>
      <c r="AFX311" s="215"/>
      <c r="AFY311" s="215"/>
      <c r="AFZ311" s="215"/>
      <c r="AGA311" s="215"/>
      <c r="AGB311" s="215"/>
      <c r="AGC311" s="215"/>
      <c r="AGD311" s="215"/>
      <c r="AGE311" s="215"/>
      <c r="AGF311" s="215"/>
      <c r="AGG311" s="215"/>
      <c r="AGH311" s="215"/>
      <c r="AGI311" s="215"/>
      <c r="AGJ311" s="215"/>
      <c r="AGK311" s="215"/>
      <c r="AGL311" s="215"/>
      <c r="AGM311" s="215"/>
      <c r="AGN311" s="215"/>
      <c r="AGO311" s="215"/>
      <c r="AGP311" s="215"/>
      <c r="AGQ311" s="215"/>
      <c r="AGR311" s="215"/>
      <c r="AGS311" s="215"/>
      <c r="AGT311" s="215"/>
      <c r="AGU311" s="215"/>
      <c r="AGV311" s="215"/>
      <c r="AGW311" s="215"/>
      <c r="AGX311" s="215"/>
      <c r="AGY311" s="215"/>
      <c r="AGZ311" s="215"/>
      <c r="AHA311" s="215"/>
      <c r="AHB311" s="215"/>
      <c r="AHC311" s="215"/>
      <c r="AHD311" s="215"/>
      <c r="AHE311" s="215"/>
      <c r="AHF311" s="215"/>
      <c r="AHG311" s="215"/>
      <c r="AHH311" s="215"/>
      <c r="AHI311" s="215"/>
      <c r="AHJ311" s="215"/>
      <c r="AHK311" s="215"/>
      <c r="AHL311" s="215"/>
      <c r="AHM311" s="215"/>
      <c r="AHN311" s="215"/>
      <c r="AHO311" s="215"/>
      <c r="AHP311" s="215"/>
      <c r="AHQ311" s="215"/>
      <c r="AHR311" s="215"/>
      <c r="AHS311" s="215"/>
      <c r="AHT311" s="215"/>
      <c r="AHU311" s="215"/>
      <c r="AHV311" s="215"/>
      <c r="AHW311" s="215"/>
      <c r="AHX311" s="215"/>
      <c r="AHY311" s="215"/>
      <c r="AHZ311" s="215"/>
      <c r="AIA311" s="215"/>
      <c r="AIB311" s="215"/>
      <c r="AIC311" s="215"/>
      <c r="AID311" s="215"/>
      <c r="AIE311" s="215"/>
      <c r="AIF311" s="215"/>
      <c r="AIG311" s="215"/>
      <c r="AIH311" s="215"/>
      <c r="AII311" s="215"/>
      <c r="AIJ311" s="215"/>
      <c r="AIK311" s="215"/>
      <c r="AIL311" s="215"/>
      <c r="AIM311" s="215"/>
      <c r="AIN311" s="215"/>
      <c r="AIO311" s="215"/>
      <c r="AIP311" s="215"/>
      <c r="AIQ311" s="215"/>
      <c r="AIR311" s="215"/>
      <c r="AIS311" s="215"/>
      <c r="AIT311" s="215"/>
      <c r="AIU311" s="215"/>
      <c r="AIV311" s="215"/>
      <c r="AIW311" s="215"/>
      <c r="AIX311" s="215"/>
      <c r="AIY311" s="215"/>
      <c r="AIZ311" s="215"/>
      <c r="AJA311" s="215"/>
      <c r="AJB311" s="215"/>
      <c r="AJC311" s="215"/>
      <c r="AJD311" s="215"/>
      <c r="AJE311" s="215"/>
      <c r="AJF311" s="215"/>
      <c r="AJG311" s="215"/>
      <c r="AJH311" s="215"/>
      <c r="AJI311" s="215"/>
      <c r="AJJ311" s="215"/>
      <c r="AJK311" s="215"/>
      <c r="AJL311" s="215"/>
      <c r="AJM311" s="215"/>
      <c r="AJN311" s="215"/>
      <c r="AJO311" s="215"/>
      <c r="AJP311" s="215"/>
      <c r="AJQ311" s="215"/>
      <c r="AJR311" s="215"/>
      <c r="AJS311" s="215"/>
      <c r="AJT311" s="215"/>
      <c r="AJU311" s="215"/>
      <c r="AJV311" s="215"/>
      <c r="AJW311" s="215"/>
      <c r="AJX311" s="215"/>
      <c r="AJY311" s="215"/>
      <c r="AJZ311" s="215"/>
      <c r="AKA311" s="215"/>
      <c r="AKB311" s="215"/>
      <c r="AKC311" s="215"/>
      <c r="AKD311" s="215"/>
      <c r="AKE311" s="215"/>
      <c r="AKF311" s="215"/>
      <c r="AKG311" s="215"/>
      <c r="AKH311" s="215"/>
      <c r="AKI311" s="215"/>
      <c r="AKJ311" s="215"/>
      <c r="AKK311" s="215"/>
      <c r="AKL311" s="215"/>
      <c r="AKM311" s="215"/>
      <c r="AKN311" s="215"/>
      <c r="AKO311" s="215"/>
      <c r="AKP311" s="215"/>
      <c r="AKQ311" s="215"/>
      <c r="AKR311" s="215"/>
      <c r="AKS311" s="215"/>
      <c r="AKT311" s="215"/>
      <c r="AKU311" s="215"/>
      <c r="AKV311" s="215"/>
      <c r="AKW311" s="215"/>
      <c r="AKX311" s="215"/>
      <c r="AKY311" s="215"/>
      <c r="AKZ311" s="215"/>
      <c r="ALA311" s="215"/>
      <c r="ALB311" s="215"/>
      <c r="ALC311" s="215"/>
      <c r="ALD311" s="215"/>
      <c r="ALE311" s="215"/>
      <c r="ALF311" s="215"/>
      <c r="ALG311" s="215"/>
      <c r="ALH311" s="215"/>
      <c r="ALI311" s="215"/>
      <c r="ALJ311" s="215"/>
      <c r="ALK311" s="215"/>
      <c r="ALL311" s="215"/>
      <c r="ALM311" s="215"/>
      <c r="ALN311" s="215"/>
      <c r="ALO311" s="215"/>
      <c r="ALP311" s="215"/>
      <c r="ALQ311" s="215"/>
      <c r="ALR311" s="215"/>
      <c r="ALS311" s="215"/>
      <c r="ALT311" s="215"/>
      <c r="ALU311" s="215"/>
      <c r="ALV311" s="215"/>
      <c r="ALW311" s="215"/>
      <c r="ALX311" s="215"/>
      <c r="ALY311" s="215"/>
      <c r="ALZ311" s="215"/>
      <c r="AMA311" s="215"/>
      <c r="AMB311" s="215"/>
      <c r="AMC311" s="215"/>
      <c r="AMD311" s="215"/>
      <c r="AME311" s="215"/>
    </row>
    <row r="312" spans="1:1019" s="222" customFormat="1" ht="18" customHeight="1" x14ac:dyDescent="0.15">
      <c r="A312" s="268"/>
      <c r="B312" s="986"/>
      <c r="C312" s="848"/>
      <c r="D312" s="898"/>
      <c r="E312" s="899"/>
      <c r="F312" s="899"/>
      <c r="G312" s="899"/>
      <c r="H312" s="899"/>
      <c r="I312" s="899"/>
      <c r="J312" s="899"/>
      <c r="K312" s="900"/>
      <c r="L312" s="269"/>
      <c r="M312" s="215"/>
      <c r="N312" s="215"/>
      <c r="O312" s="215"/>
      <c r="P312" s="215"/>
      <c r="Q312" s="215"/>
      <c r="R312" s="215"/>
      <c r="S312" s="215"/>
      <c r="T312" s="215"/>
      <c r="U312" s="215"/>
      <c r="V312" s="215"/>
      <c r="W312" s="215"/>
      <c r="X312" s="215"/>
      <c r="Y312" s="215"/>
      <c r="Z312" s="215"/>
      <c r="AA312" s="215"/>
      <c r="AB312" s="215"/>
      <c r="AC312" s="215"/>
      <c r="AD312" s="215"/>
      <c r="AE312" s="215"/>
      <c r="AF312" s="215"/>
      <c r="AG312" s="215"/>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c r="BI312" s="215"/>
      <c r="BJ312" s="215"/>
      <c r="BK312" s="215"/>
      <c r="BL312" s="215"/>
      <c r="BM312" s="215"/>
      <c r="BN312" s="215"/>
      <c r="BO312" s="215"/>
      <c r="BP312" s="215"/>
      <c r="BQ312" s="215"/>
      <c r="BR312" s="215"/>
      <c r="BS312" s="215"/>
      <c r="BT312" s="215"/>
      <c r="BU312" s="215"/>
      <c r="BV312" s="215"/>
      <c r="BW312" s="215"/>
      <c r="BX312" s="215"/>
      <c r="BY312" s="215"/>
      <c r="BZ312" s="215"/>
      <c r="CA312" s="215"/>
      <c r="CB312" s="215"/>
      <c r="CC312" s="215"/>
      <c r="CD312" s="215"/>
      <c r="CE312" s="215"/>
      <c r="CF312" s="215"/>
      <c r="CG312" s="215"/>
      <c r="CH312" s="215"/>
      <c r="CI312" s="215"/>
      <c r="CJ312" s="215"/>
      <c r="CK312" s="215"/>
      <c r="CL312" s="215"/>
      <c r="CM312" s="215"/>
      <c r="CN312" s="215"/>
      <c r="CO312" s="215"/>
      <c r="CP312" s="215"/>
      <c r="CQ312" s="215"/>
      <c r="CR312" s="215"/>
      <c r="CS312" s="215"/>
      <c r="CT312" s="215"/>
      <c r="CU312" s="215"/>
      <c r="CV312" s="215"/>
      <c r="CW312" s="215"/>
      <c r="CX312" s="215"/>
      <c r="CY312" s="215"/>
      <c r="CZ312" s="215"/>
      <c r="DA312" s="215"/>
      <c r="DB312" s="215"/>
      <c r="DC312" s="215"/>
      <c r="DD312" s="215"/>
      <c r="DE312" s="215"/>
      <c r="DF312" s="215"/>
      <c r="DG312" s="215"/>
      <c r="DH312" s="215"/>
      <c r="DI312" s="215"/>
      <c r="DJ312" s="215"/>
      <c r="DK312" s="215"/>
      <c r="DL312" s="215"/>
      <c r="DM312" s="215"/>
      <c r="DN312" s="215"/>
      <c r="DO312" s="215"/>
      <c r="DP312" s="215"/>
      <c r="DQ312" s="215"/>
      <c r="DR312" s="215"/>
      <c r="DS312" s="215"/>
      <c r="DT312" s="215"/>
      <c r="DU312" s="215"/>
      <c r="DV312" s="215"/>
      <c r="DW312" s="215"/>
      <c r="DX312" s="215"/>
      <c r="DY312" s="215"/>
      <c r="DZ312" s="215"/>
      <c r="EA312" s="215"/>
      <c r="EB312" s="215"/>
      <c r="EC312" s="215"/>
      <c r="ED312" s="215"/>
      <c r="EE312" s="215"/>
      <c r="EF312" s="215"/>
      <c r="EG312" s="215"/>
      <c r="EH312" s="215"/>
      <c r="EI312" s="215"/>
      <c r="EJ312" s="215"/>
      <c r="EK312" s="215"/>
      <c r="EL312" s="215"/>
      <c r="EM312" s="215"/>
      <c r="EN312" s="215"/>
      <c r="EO312" s="215"/>
      <c r="EP312" s="215"/>
      <c r="EQ312" s="215"/>
      <c r="ER312" s="215"/>
      <c r="ES312" s="215"/>
      <c r="ET312" s="215"/>
      <c r="EU312" s="215"/>
      <c r="EV312" s="215"/>
      <c r="EW312" s="215"/>
      <c r="EX312" s="215"/>
      <c r="EY312" s="215"/>
      <c r="EZ312" s="215"/>
      <c r="FA312" s="215"/>
      <c r="FB312" s="215"/>
      <c r="FC312" s="215"/>
      <c r="FD312" s="215"/>
      <c r="FE312" s="215"/>
      <c r="FF312" s="215"/>
      <c r="FG312" s="215"/>
      <c r="FH312" s="215"/>
      <c r="FI312" s="215"/>
      <c r="FJ312" s="215"/>
      <c r="FK312" s="215"/>
      <c r="FL312" s="215"/>
      <c r="FM312" s="215"/>
      <c r="FN312" s="215"/>
      <c r="FO312" s="215"/>
      <c r="FP312" s="215"/>
      <c r="FQ312" s="215"/>
      <c r="FR312" s="215"/>
      <c r="FS312" s="215"/>
      <c r="FT312" s="215"/>
      <c r="FU312" s="215"/>
      <c r="FV312" s="215"/>
      <c r="FW312" s="215"/>
      <c r="FX312" s="215"/>
      <c r="FY312" s="215"/>
      <c r="FZ312" s="215"/>
      <c r="GA312" s="215"/>
      <c r="GB312" s="215"/>
      <c r="GC312" s="215"/>
      <c r="GD312" s="215"/>
      <c r="GE312" s="215"/>
      <c r="GF312" s="215"/>
      <c r="GG312" s="215"/>
      <c r="GH312" s="215"/>
      <c r="GI312" s="215"/>
      <c r="GJ312" s="215"/>
      <c r="GK312" s="215"/>
      <c r="GL312" s="215"/>
      <c r="GM312" s="215"/>
      <c r="GN312" s="215"/>
      <c r="GO312" s="215"/>
      <c r="GP312" s="215"/>
      <c r="GQ312" s="215"/>
      <c r="GR312" s="215"/>
      <c r="GS312" s="215"/>
      <c r="GT312" s="215"/>
      <c r="GU312" s="215"/>
      <c r="GV312" s="215"/>
      <c r="GW312" s="215"/>
      <c r="GX312" s="215"/>
      <c r="GY312" s="215"/>
      <c r="GZ312" s="215"/>
      <c r="HA312" s="215"/>
      <c r="HB312" s="215"/>
      <c r="HC312" s="215"/>
      <c r="HD312" s="215"/>
      <c r="HE312" s="215"/>
      <c r="HF312" s="215"/>
      <c r="HG312" s="215"/>
      <c r="HH312" s="215"/>
      <c r="HI312" s="215"/>
      <c r="HJ312" s="215"/>
      <c r="HK312" s="215"/>
      <c r="HL312" s="215"/>
      <c r="HM312" s="215"/>
      <c r="HN312" s="215"/>
      <c r="HO312" s="215"/>
      <c r="HP312" s="215"/>
      <c r="HQ312" s="215"/>
      <c r="HR312" s="215"/>
      <c r="HS312" s="215"/>
      <c r="HT312" s="215"/>
      <c r="HU312" s="215"/>
      <c r="HV312" s="215"/>
      <c r="HW312" s="215"/>
      <c r="HX312" s="215"/>
      <c r="HY312" s="215"/>
      <c r="HZ312" s="215"/>
      <c r="IA312" s="215"/>
      <c r="IB312" s="215"/>
      <c r="IC312" s="215"/>
      <c r="ID312" s="215"/>
      <c r="IE312" s="215"/>
      <c r="IF312" s="215"/>
      <c r="IG312" s="215"/>
      <c r="IH312" s="215"/>
      <c r="II312" s="215"/>
      <c r="IJ312" s="215"/>
      <c r="IK312" s="215"/>
      <c r="IL312" s="215"/>
      <c r="IM312" s="215"/>
      <c r="IN312" s="215"/>
      <c r="IO312" s="215"/>
      <c r="IP312" s="215"/>
      <c r="IQ312" s="215"/>
      <c r="IR312" s="215"/>
      <c r="IS312" s="215"/>
      <c r="IT312" s="215"/>
      <c r="IU312" s="215"/>
      <c r="IV312" s="215"/>
      <c r="IW312" s="215"/>
      <c r="IX312" s="215"/>
      <c r="IY312" s="215"/>
      <c r="IZ312" s="215"/>
      <c r="JA312" s="215"/>
      <c r="JB312" s="215"/>
      <c r="JC312" s="215"/>
      <c r="JD312" s="215"/>
      <c r="JE312" s="215"/>
      <c r="JF312" s="215"/>
      <c r="JG312" s="215"/>
      <c r="JH312" s="215"/>
      <c r="JI312" s="215"/>
      <c r="JJ312" s="215"/>
      <c r="JK312" s="215"/>
      <c r="JL312" s="215"/>
      <c r="JM312" s="215"/>
      <c r="JN312" s="215"/>
      <c r="JO312" s="215"/>
      <c r="JP312" s="215"/>
      <c r="JQ312" s="215"/>
      <c r="JR312" s="215"/>
      <c r="JS312" s="215"/>
      <c r="JT312" s="215"/>
      <c r="JU312" s="215"/>
      <c r="JV312" s="215"/>
      <c r="JW312" s="215"/>
      <c r="JX312" s="215"/>
      <c r="JY312" s="215"/>
      <c r="JZ312" s="215"/>
      <c r="KA312" s="215"/>
      <c r="KB312" s="215"/>
      <c r="KC312" s="215"/>
      <c r="KD312" s="215"/>
      <c r="KE312" s="215"/>
      <c r="KF312" s="215"/>
      <c r="KG312" s="215"/>
      <c r="KH312" s="215"/>
      <c r="KI312" s="215"/>
      <c r="KJ312" s="215"/>
      <c r="KK312" s="215"/>
      <c r="KL312" s="215"/>
      <c r="KM312" s="215"/>
      <c r="KN312" s="215"/>
      <c r="KO312" s="215"/>
      <c r="KP312" s="215"/>
      <c r="KQ312" s="215"/>
      <c r="KR312" s="215"/>
      <c r="KS312" s="215"/>
      <c r="KT312" s="215"/>
      <c r="KU312" s="215"/>
      <c r="KV312" s="215"/>
      <c r="KW312" s="215"/>
      <c r="KX312" s="215"/>
      <c r="KY312" s="215"/>
      <c r="KZ312" s="215"/>
      <c r="LA312" s="215"/>
      <c r="LB312" s="215"/>
      <c r="LC312" s="215"/>
      <c r="LD312" s="215"/>
      <c r="LE312" s="215"/>
      <c r="LF312" s="215"/>
      <c r="LG312" s="215"/>
      <c r="LH312" s="215"/>
      <c r="LI312" s="215"/>
      <c r="LJ312" s="215"/>
      <c r="LK312" s="215"/>
      <c r="LL312" s="215"/>
      <c r="LM312" s="215"/>
      <c r="LN312" s="215"/>
      <c r="LO312" s="215"/>
      <c r="LP312" s="215"/>
      <c r="LQ312" s="215"/>
      <c r="LR312" s="215"/>
      <c r="LS312" s="215"/>
      <c r="LT312" s="215"/>
      <c r="LU312" s="215"/>
      <c r="LV312" s="215"/>
      <c r="LW312" s="215"/>
      <c r="LX312" s="215"/>
      <c r="LY312" s="215"/>
      <c r="LZ312" s="215"/>
      <c r="MA312" s="215"/>
      <c r="MB312" s="215"/>
      <c r="MC312" s="215"/>
      <c r="MD312" s="215"/>
      <c r="ME312" s="215"/>
      <c r="MF312" s="215"/>
      <c r="MG312" s="215"/>
      <c r="MH312" s="215"/>
      <c r="MI312" s="215"/>
      <c r="MJ312" s="215"/>
      <c r="MK312" s="215"/>
      <c r="ML312" s="215"/>
      <c r="MM312" s="215"/>
      <c r="MN312" s="215"/>
      <c r="MO312" s="215"/>
      <c r="MP312" s="215"/>
      <c r="MQ312" s="215"/>
      <c r="MR312" s="215"/>
      <c r="MS312" s="215"/>
      <c r="MT312" s="215"/>
      <c r="MU312" s="215"/>
      <c r="MV312" s="215"/>
      <c r="MW312" s="215"/>
      <c r="MX312" s="215"/>
      <c r="MY312" s="215"/>
      <c r="MZ312" s="215"/>
      <c r="NA312" s="215"/>
      <c r="NB312" s="215"/>
      <c r="NC312" s="215"/>
      <c r="ND312" s="215"/>
      <c r="NE312" s="215"/>
      <c r="NF312" s="215"/>
      <c r="NG312" s="215"/>
      <c r="NH312" s="215"/>
      <c r="NI312" s="215"/>
      <c r="NJ312" s="215"/>
      <c r="NK312" s="215"/>
      <c r="NL312" s="215"/>
      <c r="NM312" s="215"/>
      <c r="NN312" s="215"/>
      <c r="NO312" s="215"/>
      <c r="NP312" s="215"/>
      <c r="NQ312" s="215"/>
      <c r="NR312" s="215"/>
      <c r="NS312" s="215"/>
      <c r="NT312" s="215"/>
      <c r="NU312" s="215"/>
      <c r="NV312" s="215"/>
      <c r="NW312" s="215"/>
      <c r="NX312" s="215"/>
      <c r="NY312" s="215"/>
      <c r="NZ312" s="215"/>
      <c r="OA312" s="215"/>
      <c r="OB312" s="215"/>
      <c r="OC312" s="215"/>
      <c r="OD312" s="215"/>
      <c r="OE312" s="215"/>
      <c r="OF312" s="215"/>
      <c r="OG312" s="215"/>
      <c r="OH312" s="215"/>
      <c r="OI312" s="215"/>
      <c r="OJ312" s="215"/>
      <c r="OK312" s="215"/>
      <c r="OL312" s="215"/>
      <c r="OM312" s="215"/>
      <c r="ON312" s="215"/>
      <c r="OO312" s="215"/>
      <c r="OP312" s="215"/>
      <c r="OQ312" s="215"/>
      <c r="OR312" s="215"/>
      <c r="OS312" s="215"/>
      <c r="OT312" s="215"/>
      <c r="OU312" s="215"/>
      <c r="OV312" s="215"/>
      <c r="OW312" s="215"/>
      <c r="OX312" s="215"/>
      <c r="OY312" s="215"/>
      <c r="OZ312" s="215"/>
      <c r="PA312" s="215"/>
      <c r="PB312" s="215"/>
      <c r="PC312" s="215"/>
      <c r="PD312" s="215"/>
      <c r="PE312" s="215"/>
      <c r="PF312" s="215"/>
      <c r="PG312" s="215"/>
      <c r="PH312" s="215"/>
      <c r="PI312" s="215"/>
      <c r="PJ312" s="215"/>
      <c r="PK312" s="215"/>
      <c r="PL312" s="215"/>
      <c r="PM312" s="215"/>
      <c r="PN312" s="215"/>
      <c r="PO312" s="215"/>
      <c r="PP312" s="215"/>
      <c r="PQ312" s="215"/>
      <c r="PR312" s="215"/>
      <c r="PS312" s="215"/>
      <c r="PT312" s="215"/>
      <c r="PU312" s="215"/>
      <c r="PV312" s="215"/>
      <c r="PW312" s="215"/>
      <c r="PX312" s="215"/>
      <c r="PY312" s="215"/>
      <c r="PZ312" s="215"/>
      <c r="QA312" s="215"/>
      <c r="QB312" s="215"/>
      <c r="QC312" s="215"/>
      <c r="QD312" s="215"/>
      <c r="QE312" s="215"/>
      <c r="QF312" s="215"/>
      <c r="QG312" s="215"/>
      <c r="QH312" s="215"/>
      <c r="QI312" s="215"/>
      <c r="QJ312" s="215"/>
      <c r="QK312" s="215"/>
      <c r="QL312" s="215"/>
      <c r="QM312" s="215"/>
      <c r="QN312" s="215"/>
      <c r="QO312" s="215"/>
      <c r="QP312" s="215"/>
      <c r="QQ312" s="215"/>
      <c r="QR312" s="215"/>
      <c r="QS312" s="215"/>
      <c r="QT312" s="215"/>
      <c r="QU312" s="215"/>
      <c r="QV312" s="215"/>
      <c r="QW312" s="215"/>
      <c r="QX312" s="215"/>
      <c r="QY312" s="215"/>
      <c r="QZ312" s="215"/>
      <c r="RA312" s="215"/>
      <c r="RB312" s="215"/>
      <c r="RC312" s="215"/>
      <c r="RD312" s="215"/>
      <c r="RE312" s="215"/>
      <c r="RF312" s="215"/>
      <c r="RG312" s="215"/>
      <c r="RH312" s="215"/>
      <c r="RI312" s="215"/>
      <c r="RJ312" s="215"/>
      <c r="RK312" s="215"/>
      <c r="RL312" s="215"/>
      <c r="RM312" s="215"/>
      <c r="RN312" s="215"/>
      <c r="RO312" s="215"/>
      <c r="RP312" s="215"/>
      <c r="RQ312" s="215"/>
      <c r="RR312" s="215"/>
      <c r="RS312" s="215"/>
      <c r="RT312" s="215"/>
      <c r="RU312" s="215"/>
      <c r="RV312" s="215"/>
      <c r="RW312" s="215"/>
      <c r="RX312" s="215"/>
      <c r="RY312" s="215"/>
      <c r="RZ312" s="215"/>
      <c r="SA312" s="215"/>
      <c r="SB312" s="215"/>
      <c r="SC312" s="215"/>
      <c r="SD312" s="215"/>
      <c r="SE312" s="215"/>
      <c r="SF312" s="215"/>
      <c r="SG312" s="215"/>
      <c r="SH312" s="215"/>
      <c r="SI312" s="215"/>
      <c r="SJ312" s="215"/>
      <c r="SK312" s="215"/>
      <c r="SL312" s="215"/>
      <c r="SM312" s="215"/>
      <c r="SN312" s="215"/>
      <c r="SO312" s="215"/>
      <c r="SP312" s="215"/>
      <c r="SQ312" s="215"/>
      <c r="SR312" s="215"/>
      <c r="SS312" s="215"/>
      <c r="ST312" s="215"/>
      <c r="SU312" s="215"/>
      <c r="SV312" s="215"/>
      <c r="SW312" s="215"/>
      <c r="SX312" s="215"/>
      <c r="SY312" s="215"/>
      <c r="SZ312" s="215"/>
      <c r="TA312" s="215"/>
      <c r="TB312" s="215"/>
      <c r="TC312" s="215"/>
      <c r="TD312" s="215"/>
      <c r="TE312" s="215"/>
      <c r="TF312" s="215"/>
      <c r="TG312" s="215"/>
      <c r="TH312" s="215"/>
      <c r="TI312" s="215"/>
      <c r="TJ312" s="215"/>
      <c r="TK312" s="215"/>
      <c r="TL312" s="215"/>
      <c r="TM312" s="215"/>
      <c r="TN312" s="215"/>
      <c r="TO312" s="215"/>
      <c r="TP312" s="215"/>
      <c r="TQ312" s="215"/>
      <c r="TR312" s="215"/>
      <c r="TS312" s="215"/>
      <c r="TT312" s="215"/>
      <c r="TU312" s="215"/>
      <c r="TV312" s="215"/>
      <c r="TW312" s="215"/>
      <c r="TX312" s="215"/>
      <c r="TY312" s="215"/>
      <c r="TZ312" s="215"/>
      <c r="UA312" s="215"/>
      <c r="UB312" s="215"/>
      <c r="UC312" s="215"/>
      <c r="UD312" s="215"/>
      <c r="UE312" s="215"/>
      <c r="UF312" s="215"/>
      <c r="UG312" s="215"/>
      <c r="UH312" s="215"/>
      <c r="UI312" s="215"/>
      <c r="UJ312" s="215"/>
      <c r="UK312" s="215"/>
      <c r="UL312" s="215"/>
      <c r="UM312" s="215"/>
      <c r="UN312" s="215"/>
      <c r="UO312" s="215"/>
      <c r="UP312" s="215"/>
      <c r="UQ312" s="215"/>
      <c r="UR312" s="215"/>
      <c r="US312" s="215"/>
      <c r="UT312" s="215"/>
      <c r="UU312" s="215"/>
      <c r="UV312" s="215"/>
      <c r="UW312" s="215"/>
      <c r="UX312" s="215"/>
      <c r="UY312" s="215"/>
      <c r="UZ312" s="215"/>
      <c r="VA312" s="215"/>
      <c r="VB312" s="215"/>
      <c r="VC312" s="215"/>
      <c r="VD312" s="215"/>
      <c r="VE312" s="215"/>
      <c r="VF312" s="215"/>
      <c r="VG312" s="215"/>
      <c r="VH312" s="215"/>
      <c r="VI312" s="215"/>
      <c r="VJ312" s="215"/>
      <c r="VK312" s="215"/>
      <c r="VL312" s="215"/>
      <c r="VM312" s="215"/>
      <c r="VN312" s="215"/>
      <c r="VO312" s="215"/>
      <c r="VP312" s="215"/>
      <c r="VQ312" s="215"/>
      <c r="VR312" s="215"/>
      <c r="VS312" s="215"/>
      <c r="VT312" s="215"/>
      <c r="VU312" s="215"/>
      <c r="VV312" s="215"/>
      <c r="VW312" s="215"/>
      <c r="VX312" s="215"/>
      <c r="VY312" s="215"/>
      <c r="VZ312" s="215"/>
      <c r="WA312" s="215"/>
      <c r="WB312" s="215"/>
      <c r="WC312" s="215"/>
      <c r="WD312" s="215"/>
      <c r="WE312" s="215"/>
      <c r="WF312" s="215"/>
      <c r="WG312" s="215"/>
      <c r="WH312" s="215"/>
      <c r="WI312" s="215"/>
      <c r="WJ312" s="215"/>
      <c r="WK312" s="215"/>
      <c r="WL312" s="215"/>
      <c r="WM312" s="215"/>
      <c r="WN312" s="215"/>
      <c r="WO312" s="215"/>
      <c r="WP312" s="215"/>
      <c r="WQ312" s="215"/>
      <c r="WR312" s="215"/>
      <c r="WS312" s="215"/>
      <c r="WT312" s="215"/>
      <c r="WU312" s="215"/>
      <c r="WV312" s="215"/>
      <c r="WW312" s="215"/>
      <c r="WX312" s="215"/>
      <c r="WY312" s="215"/>
      <c r="WZ312" s="215"/>
      <c r="XA312" s="215"/>
      <c r="XB312" s="215"/>
      <c r="XC312" s="215"/>
      <c r="XD312" s="215"/>
      <c r="XE312" s="215"/>
      <c r="XF312" s="215"/>
      <c r="XG312" s="215"/>
      <c r="XH312" s="215"/>
      <c r="XI312" s="215"/>
      <c r="XJ312" s="215"/>
      <c r="XK312" s="215"/>
      <c r="XL312" s="215"/>
      <c r="XM312" s="215"/>
      <c r="XN312" s="215"/>
      <c r="XO312" s="215"/>
      <c r="XP312" s="215"/>
      <c r="XQ312" s="215"/>
      <c r="XR312" s="215"/>
      <c r="XS312" s="215"/>
      <c r="XT312" s="215"/>
      <c r="XU312" s="215"/>
      <c r="XV312" s="215"/>
      <c r="XW312" s="215"/>
      <c r="XX312" s="215"/>
      <c r="XY312" s="215"/>
      <c r="XZ312" s="215"/>
      <c r="YA312" s="215"/>
      <c r="YB312" s="215"/>
      <c r="YC312" s="215"/>
      <c r="YD312" s="215"/>
      <c r="YE312" s="215"/>
      <c r="YF312" s="215"/>
      <c r="YG312" s="215"/>
      <c r="YH312" s="215"/>
      <c r="YI312" s="215"/>
      <c r="YJ312" s="215"/>
      <c r="YK312" s="215"/>
      <c r="YL312" s="215"/>
      <c r="YM312" s="215"/>
      <c r="YN312" s="215"/>
      <c r="YO312" s="215"/>
      <c r="YP312" s="215"/>
      <c r="YQ312" s="215"/>
      <c r="YR312" s="215"/>
      <c r="YS312" s="215"/>
      <c r="YT312" s="215"/>
      <c r="YU312" s="215"/>
      <c r="YV312" s="215"/>
      <c r="YW312" s="215"/>
      <c r="YX312" s="215"/>
      <c r="YY312" s="215"/>
      <c r="YZ312" s="215"/>
      <c r="ZA312" s="215"/>
      <c r="ZB312" s="215"/>
      <c r="ZC312" s="215"/>
      <c r="ZD312" s="215"/>
      <c r="ZE312" s="215"/>
      <c r="ZF312" s="215"/>
      <c r="ZG312" s="215"/>
      <c r="ZH312" s="215"/>
      <c r="ZI312" s="215"/>
      <c r="ZJ312" s="215"/>
      <c r="ZK312" s="215"/>
      <c r="ZL312" s="215"/>
      <c r="ZM312" s="215"/>
      <c r="ZN312" s="215"/>
      <c r="ZO312" s="215"/>
      <c r="ZP312" s="215"/>
      <c r="ZQ312" s="215"/>
      <c r="ZR312" s="215"/>
      <c r="ZS312" s="215"/>
      <c r="ZT312" s="215"/>
      <c r="ZU312" s="215"/>
      <c r="ZV312" s="215"/>
      <c r="ZW312" s="215"/>
      <c r="ZX312" s="215"/>
      <c r="ZY312" s="215"/>
      <c r="ZZ312" s="215"/>
      <c r="AAA312" s="215"/>
      <c r="AAB312" s="215"/>
      <c r="AAC312" s="215"/>
      <c r="AAD312" s="215"/>
      <c r="AAE312" s="215"/>
      <c r="AAF312" s="215"/>
      <c r="AAG312" s="215"/>
      <c r="AAH312" s="215"/>
      <c r="AAI312" s="215"/>
      <c r="AAJ312" s="215"/>
      <c r="AAK312" s="215"/>
      <c r="AAL312" s="215"/>
      <c r="AAM312" s="215"/>
      <c r="AAN312" s="215"/>
      <c r="AAO312" s="215"/>
      <c r="AAP312" s="215"/>
      <c r="AAQ312" s="215"/>
      <c r="AAR312" s="215"/>
      <c r="AAS312" s="215"/>
      <c r="AAT312" s="215"/>
      <c r="AAU312" s="215"/>
      <c r="AAV312" s="215"/>
      <c r="AAW312" s="215"/>
      <c r="AAX312" s="215"/>
      <c r="AAY312" s="215"/>
      <c r="AAZ312" s="215"/>
      <c r="ABA312" s="215"/>
      <c r="ABB312" s="215"/>
      <c r="ABC312" s="215"/>
      <c r="ABD312" s="215"/>
      <c r="ABE312" s="215"/>
      <c r="ABF312" s="215"/>
      <c r="ABG312" s="215"/>
      <c r="ABH312" s="215"/>
      <c r="ABI312" s="215"/>
      <c r="ABJ312" s="215"/>
      <c r="ABK312" s="215"/>
      <c r="ABL312" s="215"/>
      <c r="ABM312" s="215"/>
      <c r="ABN312" s="215"/>
      <c r="ABO312" s="215"/>
      <c r="ABP312" s="215"/>
      <c r="ABQ312" s="215"/>
      <c r="ABR312" s="215"/>
      <c r="ABS312" s="215"/>
      <c r="ABT312" s="215"/>
      <c r="ABU312" s="215"/>
      <c r="ABV312" s="215"/>
      <c r="ABW312" s="215"/>
      <c r="ABX312" s="215"/>
      <c r="ABY312" s="215"/>
      <c r="ABZ312" s="215"/>
      <c r="ACA312" s="215"/>
      <c r="ACB312" s="215"/>
      <c r="ACC312" s="215"/>
      <c r="ACD312" s="215"/>
      <c r="ACE312" s="215"/>
      <c r="ACF312" s="215"/>
      <c r="ACG312" s="215"/>
      <c r="ACH312" s="215"/>
      <c r="ACI312" s="215"/>
      <c r="ACJ312" s="215"/>
      <c r="ACK312" s="215"/>
      <c r="ACL312" s="215"/>
      <c r="ACM312" s="215"/>
      <c r="ACN312" s="215"/>
      <c r="ACO312" s="215"/>
      <c r="ACP312" s="215"/>
      <c r="ACQ312" s="215"/>
      <c r="ACR312" s="215"/>
      <c r="ACS312" s="215"/>
      <c r="ACT312" s="215"/>
      <c r="ACU312" s="215"/>
      <c r="ACV312" s="215"/>
      <c r="ACW312" s="215"/>
      <c r="ACX312" s="215"/>
      <c r="ACY312" s="215"/>
      <c r="ACZ312" s="215"/>
      <c r="ADA312" s="215"/>
      <c r="ADB312" s="215"/>
      <c r="ADC312" s="215"/>
      <c r="ADD312" s="215"/>
      <c r="ADE312" s="215"/>
      <c r="ADF312" s="215"/>
      <c r="ADG312" s="215"/>
      <c r="ADH312" s="215"/>
      <c r="ADI312" s="215"/>
      <c r="ADJ312" s="215"/>
      <c r="ADK312" s="215"/>
      <c r="ADL312" s="215"/>
      <c r="ADM312" s="215"/>
      <c r="ADN312" s="215"/>
      <c r="ADO312" s="215"/>
      <c r="ADP312" s="215"/>
      <c r="ADQ312" s="215"/>
      <c r="ADR312" s="215"/>
      <c r="ADS312" s="215"/>
      <c r="ADT312" s="215"/>
      <c r="ADU312" s="215"/>
      <c r="ADV312" s="215"/>
      <c r="ADW312" s="215"/>
      <c r="ADX312" s="215"/>
      <c r="ADY312" s="215"/>
      <c r="ADZ312" s="215"/>
      <c r="AEA312" s="215"/>
      <c r="AEB312" s="215"/>
      <c r="AEC312" s="215"/>
      <c r="AED312" s="215"/>
      <c r="AEE312" s="215"/>
      <c r="AEF312" s="215"/>
      <c r="AEG312" s="215"/>
      <c r="AEH312" s="215"/>
      <c r="AEI312" s="215"/>
      <c r="AEJ312" s="215"/>
      <c r="AEK312" s="215"/>
      <c r="AEL312" s="215"/>
      <c r="AEM312" s="215"/>
      <c r="AEN312" s="215"/>
      <c r="AEO312" s="215"/>
      <c r="AEP312" s="215"/>
      <c r="AEQ312" s="215"/>
      <c r="AER312" s="215"/>
      <c r="AES312" s="215"/>
      <c r="AET312" s="215"/>
      <c r="AEU312" s="215"/>
      <c r="AEV312" s="215"/>
      <c r="AEW312" s="215"/>
      <c r="AEX312" s="215"/>
      <c r="AEY312" s="215"/>
      <c r="AEZ312" s="215"/>
      <c r="AFA312" s="215"/>
      <c r="AFB312" s="215"/>
      <c r="AFC312" s="215"/>
      <c r="AFD312" s="215"/>
      <c r="AFE312" s="215"/>
      <c r="AFF312" s="215"/>
      <c r="AFG312" s="215"/>
      <c r="AFH312" s="215"/>
      <c r="AFI312" s="215"/>
      <c r="AFJ312" s="215"/>
      <c r="AFK312" s="215"/>
      <c r="AFL312" s="215"/>
      <c r="AFM312" s="215"/>
      <c r="AFN312" s="215"/>
      <c r="AFO312" s="215"/>
      <c r="AFP312" s="215"/>
      <c r="AFQ312" s="215"/>
      <c r="AFR312" s="215"/>
      <c r="AFS312" s="215"/>
      <c r="AFT312" s="215"/>
      <c r="AFU312" s="215"/>
      <c r="AFV312" s="215"/>
      <c r="AFW312" s="215"/>
      <c r="AFX312" s="215"/>
      <c r="AFY312" s="215"/>
      <c r="AFZ312" s="215"/>
      <c r="AGA312" s="215"/>
      <c r="AGB312" s="215"/>
      <c r="AGC312" s="215"/>
      <c r="AGD312" s="215"/>
      <c r="AGE312" s="215"/>
      <c r="AGF312" s="215"/>
      <c r="AGG312" s="215"/>
      <c r="AGH312" s="215"/>
      <c r="AGI312" s="215"/>
      <c r="AGJ312" s="215"/>
      <c r="AGK312" s="215"/>
      <c r="AGL312" s="215"/>
      <c r="AGM312" s="215"/>
      <c r="AGN312" s="215"/>
      <c r="AGO312" s="215"/>
      <c r="AGP312" s="215"/>
      <c r="AGQ312" s="215"/>
      <c r="AGR312" s="215"/>
      <c r="AGS312" s="215"/>
      <c r="AGT312" s="215"/>
      <c r="AGU312" s="215"/>
      <c r="AGV312" s="215"/>
      <c r="AGW312" s="215"/>
      <c r="AGX312" s="215"/>
      <c r="AGY312" s="215"/>
      <c r="AGZ312" s="215"/>
      <c r="AHA312" s="215"/>
      <c r="AHB312" s="215"/>
      <c r="AHC312" s="215"/>
      <c r="AHD312" s="215"/>
      <c r="AHE312" s="215"/>
      <c r="AHF312" s="215"/>
      <c r="AHG312" s="215"/>
      <c r="AHH312" s="215"/>
      <c r="AHI312" s="215"/>
      <c r="AHJ312" s="215"/>
      <c r="AHK312" s="215"/>
      <c r="AHL312" s="215"/>
      <c r="AHM312" s="215"/>
      <c r="AHN312" s="215"/>
      <c r="AHO312" s="215"/>
      <c r="AHP312" s="215"/>
      <c r="AHQ312" s="215"/>
      <c r="AHR312" s="215"/>
      <c r="AHS312" s="215"/>
      <c r="AHT312" s="215"/>
      <c r="AHU312" s="215"/>
      <c r="AHV312" s="215"/>
      <c r="AHW312" s="215"/>
      <c r="AHX312" s="215"/>
      <c r="AHY312" s="215"/>
      <c r="AHZ312" s="215"/>
      <c r="AIA312" s="215"/>
      <c r="AIB312" s="215"/>
      <c r="AIC312" s="215"/>
      <c r="AID312" s="215"/>
      <c r="AIE312" s="215"/>
      <c r="AIF312" s="215"/>
      <c r="AIG312" s="215"/>
      <c r="AIH312" s="215"/>
      <c r="AII312" s="215"/>
      <c r="AIJ312" s="215"/>
      <c r="AIK312" s="215"/>
      <c r="AIL312" s="215"/>
      <c r="AIM312" s="215"/>
      <c r="AIN312" s="215"/>
      <c r="AIO312" s="215"/>
      <c r="AIP312" s="215"/>
      <c r="AIQ312" s="215"/>
      <c r="AIR312" s="215"/>
      <c r="AIS312" s="215"/>
      <c r="AIT312" s="215"/>
      <c r="AIU312" s="215"/>
      <c r="AIV312" s="215"/>
      <c r="AIW312" s="215"/>
      <c r="AIX312" s="215"/>
      <c r="AIY312" s="215"/>
      <c r="AIZ312" s="215"/>
      <c r="AJA312" s="215"/>
      <c r="AJB312" s="215"/>
      <c r="AJC312" s="215"/>
      <c r="AJD312" s="215"/>
      <c r="AJE312" s="215"/>
      <c r="AJF312" s="215"/>
      <c r="AJG312" s="215"/>
      <c r="AJH312" s="215"/>
      <c r="AJI312" s="215"/>
      <c r="AJJ312" s="215"/>
      <c r="AJK312" s="215"/>
      <c r="AJL312" s="215"/>
      <c r="AJM312" s="215"/>
      <c r="AJN312" s="215"/>
      <c r="AJO312" s="215"/>
      <c r="AJP312" s="215"/>
      <c r="AJQ312" s="215"/>
      <c r="AJR312" s="215"/>
      <c r="AJS312" s="215"/>
      <c r="AJT312" s="215"/>
      <c r="AJU312" s="215"/>
      <c r="AJV312" s="215"/>
      <c r="AJW312" s="215"/>
      <c r="AJX312" s="215"/>
      <c r="AJY312" s="215"/>
      <c r="AJZ312" s="215"/>
      <c r="AKA312" s="215"/>
      <c r="AKB312" s="215"/>
      <c r="AKC312" s="215"/>
      <c r="AKD312" s="215"/>
      <c r="AKE312" s="215"/>
      <c r="AKF312" s="215"/>
      <c r="AKG312" s="215"/>
      <c r="AKH312" s="215"/>
      <c r="AKI312" s="215"/>
      <c r="AKJ312" s="215"/>
      <c r="AKK312" s="215"/>
      <c r="AKL312" s="215"/>
      <c r="AKM312" s="215"/>
      <c r="AKN312" s="215"/>
      <c r="AKO312" s="215"/>
      <c r="AKP312" s="215"/>
      <c r="AKQ312" s="215"/>
      <c r="AKR312" s="215"/>
      <c r="AKS312" s="215"/>
      <c r="AKT312" s="215"/>
      <c r="AKU312" s="215"/>
      <c r="AKV312" s="215"/>
      <c r="AKW312" s="215"/>
      <c r="AKX312" s="215"/>
      <c r="AKY312" s="215"/>
      <c r="AKZ312" s="215"/>
      <c r="ALA312" s="215"/>
      <c r="ALB312" s="215"/>
      <c r="ALC312" s="215"/>
      <c r="ALD312" s="215"/>
      <c r="ALE312" s="215"/>
      <c r="ALF312" s="215"/>
      <c r="ALG312" s="215"/>
      <c r="ALH312" s="215"/>
      <c r="ALI312" s="215"/>
      <c r="ALJ312" s="215"/>
      <c r="ALK312" s="215"/>
      <c r="ALL312" s="215"/>
      <c r="ALM312" s="215"/>
      <c r="ALN312" s="215"/>
      <c r="ALO312" s="215"/>
      <c r="ALP312" s="215"/>
      <c r="ALQ312" s="215"/>
      <c r="ALR312" s="215"/>
      <c r="ALS312" s="215"/>
      <c r="ALT312" s="215"/>
      <c r="ALU312" s="215"/>
      <c r="ALV312" s="215"/>
      <c r="ALW312" s="215"/>
      <c r="ALX312" s="215"/>
      <c r="ALY312" s="215"/>
      <c r="ALZ312" s="215"/>
      <c r="AMA312" s="215"/>
      <c r="AMB312" s="215"/>
      <c r="AMC312" s="215"/>
      <c r="AMD312" s="215"/>
      <c r="AME312" s="215"/>
    </row>
    <row r="313" spans="1:1019" s="144" customFormat="1" ht="18" customHeight="1" x14ac:dyDescent="0.15">
      <c r="A313" s="276">
        <v>30</v>
      </c>
      <c r="B313" s="277" t="s">
        <v>300</v>
      </c>
      <c r="C313" s="887">
        <v>1</v>
      </c>
      <c r="D313" s="806" t="s">
        <v>96</v>
      </c>
      <c r="E313" s="806"/>
      <c r="F313" s="806"/>
      <c r="G313" s="806"/>
      <c r="H313" s="806"/>
      <c r="I313" s="806"/>
      <c r="J313" s="806"/>
      <c r="K313" s="807"/>
      <c r="L313" s="124" t="s">
        <v>42</v>
      </c>
    </row>
    <row r="314" spans="1:1019" s="144" customFormat="1" ht="18" customHeight="1" x14ac:dyDescent="0.15">
      <c r="A314" s="145"/>
      <c r="B314" s="278"/>
      <c r="C314" s="888"/>
      <c r="D314" s="203" t="s">
        <v>18</v>
      </c>
      <c r="E314" s="790" t="s">
        <v>97</v>
      </c>
      <c r="F314" s="790"/>
      <c r="G314" s="790"/>
      <c r="H314" s="790"/>
      <c r="I314" s="790"/>
      <c r="J314" s="790"/>
      <c r="K314" s="736"/>
      <c r="L314" s="146"/>
    </row>
    <row r="315" spans="1:1019" s="144" customFormat="1" ht="18" customHeight="1" x14ac:dyDescent="0.15">
      <c r="A315" s="145"/>
      <c r="B315" s="278"/>
      <c r="C315" s="889"/>
      <c r="D315" s="203" t="s">
        <v>18</v>
      </c>
      <c r="E315" s="790" t="s">
        <v>138</v>
      </c>
      <c r="F315" s="790"/>
      <c r="G315" s="790"/>
      <c r="H315" s="790"/>
      <c r="I315" s="790"/>
      <c r="J315" s="790"/>
      <c r="K315" s="736"/>
      <c r="L315" s="167"/>
    </row>
    <row r="316" spans="1:1019" s="280" customFormat="1" ht="18" customHeight="1" x14ac:dyDescent="0.15">
      <c r="A316" s="279"/>
      <c r="B316" s="978" t="s">
        <v>639</v>
      </c>
      <c r="C316" s="532">
        <v>2</v>
      </c>
      <c r="D316" s="527" t="s">
        <v>663</v>
      </c>
      <c r="E316" s="527"/>
      <c r="F316" s="527"/>
      <c r="G316" s="527"/>
      <c r="H316" s="527"/>
      <c r="I316" s="527"/>
      <c r="J316" s="527"/>
      <c r="K316" s="528"/>
      <c r="L316" s="41" t="s">
        <v>42</v>
      </c>
    </row>
    <row r="317" spans="1:1019" s="280" customFormat="1" ht="18" customHeight="1" x14ac:dyDescent="0.15">
      <c r="A317" s="279"/>
      <c r="B317" s="978"/>
      <c r="C317" s="523"/>
      <c r="D317" s="527"/>
      <c r="E317" s="527"/>
      <c r="F317" s="527"/>
      <c r="G317" s="527"/>
      <c r="H317" s="527"/>
      <c r="I317" s="527"/>
      <c r="J317" s="527"/>
      <c r="K317" s="528"/>
      <c r="L317" s="281"/>
    </row>
    <row r="318" spans="1:1019" s="144" customFormat="1" ht="18" customHeight="1" x14ac:dyDescent="0.15">
      <c r="A318" s="145"/>
      <c r="B318" s="282"/>
      <c r="C318" s="890">
        <v>3</v>
      </c>
      <c r="D318" s="839" t="s">
        <v>212</v>
      </c>
      <c r="E318" s="840"/>
      <c r="F318" s="840"/>
      <c r="G318" s="840"/>
      <c r="H318" s="840"/>
      <c r="I318" s="840"/>
      <c r="J318" s="840"/>
      <c r="K318" s="841"/>
      <c r="L318" s="40" t="s">
        <v>42</v>
      </c>
    </row>
    <row r="319" spans="1:1019" s="144" customFormat="1" ht="18" customHeight="1" x14ac:dyDescent="0.15">
      <c r="A319" s="145"/>
      <c r="B319" s="282"/>
      <c r="C319" s="891"/>
      <c r="D319" s="842"/>
      <c r="E319" s="843"/>
      <c r="F319" s="843"/>
      <c r="G319" s="843"/>
      <c r="H319" s="843"/>
      <c r="I319" s="843"/>
      <c r="J319" s="843"/>
      <c r="K319" s="844"/>
      <c r="L319" s="167"/>
    </row>
    <row r="320" spans="1:1019" s="144" customFormat="1" ht="18" customHeight="1" x14ac:dyDescent="0.15">
      <c r="A320" s="145"/>
      <c r="B320" s="282"/>
      <c r="C320" s="892">
        <v>4</v>
      </c>
      <c r="D320" s="910" t="s">
        <v>301</v>
      </c>
      <c r="E320" s="911"/>
      <c r="F320" s="911"/>
      <c r="G320" s="911"/>
      <c r="H320" s="911"/>
      <c r="I320" s="911"/>
      <c r="J320" s="911"/>
      <c r="K320" s="912"/>
      <c r="L320" s="40" t="s">
        <v>42</v>
      </c>
    </row>
    <row r="321" spans="1:1018" s="144" customFormat="1" ht="18" customHeight="1" x14ac:dyDescent="0.15">
      <c r="A321" s="145"/>
      <c r="B321" s="282"/>
      <c r="C321" s="891"/>
      <c r="D321" s="910"/>
      <c r="E321" s="911"/>
      <c r="F321" s="911"/>
      <c r="G321" s="911"/>
      <c r="H321" s="911"/>
      <c r="I321" s="911"/>
      <c r="J321" s="911"/>
      <c r="K321" s="912"/>
      <c r="L321" s="167"/>
    </row>
    <row r="322" spans="1:1018" s="144" customFormat="1" ht="18" customHeight="1" x14ac:dyDescent="0.15">
      <c r="A322" s="145"/>
      <c r="B322" s="282"/>
      <c r="C322" s="892">
        <v>5</v>
      </c>
      <c r="D322" s="910" t="s">
        <v>98</v>
      </c>
      <c r="E322" s="911"/>
      <c r="F322" s="911"/>
      <c r="G322" s="911"/>
      <c r="H322" s="911"/>
      <c r="I322" s="911"/>
      <c r="J322" s="911"/>
      <c r="K322" s="912"/>
      <c r="L322" s="40" t="s">
        <v>42</v>
      </c>
    </row>
    <row r="323" spans="1:1018" s="144" customFormat="1" ht="18" customHeight="1" x14ac:dyDescent="0.15">
      <c r="A323" s="145"/>
      <c r="B323" s="282"/>
      <c r="C323" s="891"/>
      <c r="D323" s="910"/>
      <c r="E323" s="911"/>
      <c r="F323" s="911"/>
      <c r="G323" s="911"/>
      <c r="H323" s="911"/>
      <c r="I323" s="911"/>
      <c r="J323" s="911"/>
      <c r="K323" s="912"/>
      <c r="L323" s="167"/>
    </row>
    <row r="324" spans="1:1018" s="144" customFormat="1" ht="18" customHeight="1" x14ac:dyDescent="0.15">
      <c r="A324" s="145"/>
      <c r="B324" s="282"/>
      <c r="C324" s="989">
        <v>6</v>
      </c>
      <c r="D324" s="870" t="s">
        <v>99</v>
      </c>
      <c r="E324" s="870"/>
      <c r="F324" s="870"/>
      <c r="G324" s="870"/>
      <c r="H324" s="161"/>
      <c r="I324" s="161"/>
      <c r="J324" s="161"/>
      <c r="K324" s="283"/>
      <c r="L324" s="284"/>
    </row>
    <row r="325" spans="1:1018" s="144" customFormat="1" ht="18" customHeight="1" x14ac:dyDescent="0.15">
      <c r="A325" s="145"/>
      <c r="B325" s="282"/>
      <c r="C325" s="990"/>
      <c r="D325" s="916" t="s">
        <v>100</v>
      </c>
      <c r="E325" s="916"/>
      <c r="F325" s="285" t="s">
        <v>140</v>
      </c>
      <c r="G325" s="286"/>
      <c r="H325" s="285" t="s">
        <v>139</v>
      </c>
      <c r="I325" s="917"/>
      <c r="J325" s="918"/>
      <c r="K325" s="919"/>
      <c r="L325" s="287"/>
    </row>
    <row r="326" spans="1:1018" s="144" customFormat="1" ht="18" customHeight="1" x14ac:dyDescent="0.15">
      <c r="A326" s="145"/>
      <c r="B326" s="282"/>
      <c r="C326" s="990"/>
      <c r="D326" s="916" t="s">
        <v>101</v>
      </c>
      <c r="E326" s="916"/>
      <c r="F326" s="285" t="s">
        <v>140</v>
      </c>
      <c r="G326" s="286"/>
      <c r="H326" s="285" t="s">
        <v>139</v>
      </c>
      <c r="I326" s="920"/>
      <c r="J326" s="921"/>
      <c r="K326" s="922"/>
      <c r="L326" s="288"/>
    </row>
    <row r="327" spans="1:1018" s="144" customFormat="1" ht="18" customHeight="1" x14ac:dyDescent="0.15">
      <c r="A327" s="145"/>
      <c r="B327" s="282"/>
      <c r="C327" s="990"/>
      <c r="D327" s="987" t="s">
        <v>141</v>
      </c>
      <c r="E327" s="987"/>
      <c r="F327" s="987"/>
      <c r="G327" s="907" t="s">
        <v>142</v>
      </c>
      <c r="H327" s="908"/>
      <c r="I327" s="908"/>
      <c r="J327" s="908"/>
      <c r="K327" s="909"/>
      <c r="L327" s="162"/>
    </row>
    <row r="328" spans="1:1018" s="144" customFormat="1" ht="18" customHeight="1" x14ac:dyDescent="0.15">
      <c r="A328" s="145"/>
      <c r="B328" s="282"/>
      <c r="C328" s="990"/>
      <c r="D328" s="988" t="s">
        <v>102</v>
      </c>
      <c r="E328" s="988"/>
      <c r="F328" s="988"/>
      <c r="G328" s="988"/>
      <c r="H328" s="988"/>
      <c r="I328" s="988"/>
      <c r="J328" s="988"/>
      <c r="K328" s="289" t="s">
        <v>142</v>
      </c>
      <c r="L328" s="290"/>
    </row>
    <row r="329" spans="1:1018" s="293" customFormat="1" ht="18.75" customHeight="1" x14ac:dyDescent="0.15">
      <c r="A329" s="291">
        <v>31</v>
      </c>
      <c r="B329" s="590" t="s">
        <v>579</v>
      </c>
      <c r="C329" s="564">
        <v>1</v>
      </c>
      <c r="D329" s="632" t="s">
        <v>643</v>
      </c>
      <c r="E329" s="632"/>
      <c r="F329" s="632"/>
      <c r="G329" s="632"/>
      <c r="H329" s="632"/>
      <c r="I329" s="632"/>
      <c r="J329" s="632"/>
      <c r="K329" s="633"/>
      <c r="L329" s="40" t="s">
        <v>42</v>
      </c>
      <c r="M329" s="292"/>
    </row>
    <row r="330" spans="1:1018" s="295" customFormat="1" ht="18.75" customHeight="1" x14ac:dyDescent="0.15">
      <c r="A330" s="294"/>
      <c r="B330" s="591"/>
      <c r="C330" s="561"/>
      <c r="D330" s="607"/>
      <c r="E330" s="607"/>
      <c r="F330" s="607"/>
      <c r="G330" s="607"/>
      <c r="H330" s="607"/>
      <c r="I330" s="607"/>
      <c r="J330" s="607"/>
      <c r="K330" s="540"/>
      <c r="L330" s="146"/>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c r="AH330" s="293"/>
      <c r="AI330" s="293"/>
      <c r="AJ330" s="293"/>
      <c r="AK330" s="293"/>
      <c r="AL330" s="293"/>
      <c r="AM330" s="293"/>
      <c r="AN330" s="293"/>
      <c r="AO330" s="293"/>
      <c r="AP330" s="293"/>
      <c r="AQ330" s="293"/>
      <c r="AR330" s="293"/>
      <c r="AS330" s="293"/>
      <c r="AT330" s="293"/>
      <c r="AU330" s="293"/>
      <c r="AV330" s="293"/>
      <c r="AW330" s="293"/>
      <c r="AX330" s="293"/>
      <c r="AY330" s="293"/>
      <c r="AZ330" s="293"/>
      <c r="BA330" s="293"/>
      <c r="BB330" s="293"/>
      <c r="BC330" s="293"/>
      <c r="BD330" s="293"/>
      <c r="BE330" s="293"/>
      <c r="BF330" s="293"/>
      <c r="BG330" s="293"/>
      <c r="BH330" s="293"/>
      <c r="BI330" s="293"/>
      <c r="BJ330" s="293"/>
      <c r="BK330" s="293"/>
      <c r="BL330" s="293"/>
      <c r="BM330" s="293"/>
      <c r="BN330" s="293"/>
      <c r="BO330" s="293"/>
      <c r="BP330" s="293"/>
      <c r="BQ330" s="293"/>
      <c r="BR330" s="293"/>
      <c r="BS330" s="293"/>
      <c r="BT330" s="293"/>
      <c r="BU330" s="293"/>
      <c r="BV330" s="293"/>
      <c r="BW330" s="293"/>
      <c r="BX330" s="293"/>
      <c r="BY330" s="293"/>
      <c r="BZ330" s="293"/>
      <c r="CA330" s="293"/>
      <c r="CB330" s="293"/>
      <c r="CC330" s="293"/>
      <c r="CD330" s="293"/>
      <c r="CE330" s="293"/>
      <c r="CF330" s="293"/>
      <c r="CG330" s="293"/>
      <c r="CH330" s="293"/>
      <c r="CI330" s="293"/>
      <c r="CJ330" s="293"/>
      <c r="CK330" s="293"/>
      <c r="CL330" s="293"/>
      <c r="CM330" s="293"/>
      <c r="CN330" s="293"/>
      <c r="CO330" s="293"/>
      <c r="CP330" s="293"/>
      <c r="CQ330" s="293"/>
      <c r="CR330" s="293"/>
      <c r="CS330" s="293"/>
      <c r="CT330" s="293"/>
      <c r="CU330" s="293"/>
      <c r="CV330" s="293"/>
      <c r="CW330" s="293"/>
      <c r="CX330" s="293"/>
      <c r="CY330" s="293"/>
      <c r="CZ330" s="293"/>
      <c r="DA330" s="293"/>
      <c r="DB330" s="293"/>
      <c r="DC330" s="293"/>
      <c r="DD330" s="293"/>
      <c r="DE330" s="293"/>
      <c r="DF330" s="293"/>
      <c r="DG330" s="293"/>
      <c r="DH330" s="293"/>
      <c r="DI330" s="293"/>
      <c r="DJ330" s="293"/>
      <c r="DK330" s="293"/>
      <c r="DL330" s="293"/>
      <c r="DM330" s="293"/>
      <c r="DN330" s="293"/>
      <c r="DO330" s="293"/>
      <c r="DP330" s="293"/>
      <c r="DQ330" s="293"/>
      <c r="DR330" s="293"/>
      <c r="DS330" s="293"/>
      <c r="DT330" s="293"/>
      <c r="DU330" s="293"/>
      <c r="DV330" s="293"/>
      <c r="DW330" s="293"/>
      <c r="DX330" s="293"/>
      <c r="DY330" s="293"/>
      <c r="DZ330" s="293"/>
      <c r="EA330" s="293"/>
      <c r="EB330" s="293"/>
      <c r="EC330" s="293"/>
      <c r="ED330" s="293"/>
      <c r="EE330" s="293"/>
      <c r="EF330" s="293"/>
      <c r="EG330" s="293"/>
      <c r="EH330" s="293"/>
      <c r="EI330" s="293"/>
      <c r="EJ330" s="293"/>
      <c r="EK330" s="293"/>
      <c r="EL330" s="293"/>
      <c r="EM330" s="293"/>
      <c r="EN330" s="293"/>
      <c r="EO330" s="293"/>
      <c r="EP330" s="293"/>
      <c r="EQ330" s="293"/>
      <c r="ER330" s="293"/>
      <c r="ES330" s="293"/>
      <c r="ET330" s="293"/>
      <c r="EU330" s="293"/>
      <c r="EV330" s="293"/>
      <c r="EW330" s="293"/>
      <c r="EX330" s="293"/>
      <c r="EY330" s="293"/>
      <c r="EZ330" s="293"/>
      <c r="FA330" s="293"/>
      <c r="FB330" s="293"/>
      <c r="FC330" s="293"/>
      <c r="FD330" s="293"/>
      <c r="FE330" s="293"/>
      <c r="FF330" s="293"/>
      <c r="FG330" s="293"/>
      <c r="FH330" s="293"/>
      <c r="FI330" s="293"/>
      <c r="FJ330" s="293"/>
      <c r="FK330" s="293"/>
      <c r="FL330" s="293"/>
      <c r="FM330" s="293"/>
      <c r="FN330" s="293"/>
      <c r="FO330" s="293"/>
      <c r="FP330" s="293"/>
      <c r="FQ330" s="293"/>
      <c r="FR330" s="293"/>
      <c r="FS330" s="293"/>
      <c r="FT330" s="293"/>
      <c r="FU330" s="293"/>
      <c r="FV330" s="293"/>
      <c r="FW330" s="293"/>
      <c r="FX330" s="293"/>
      <c r="FY330" s="293"/>
      <c r="FZ330" s="293"/>
      <c r="GA330" s="293"/>
      <c r="GB330" s="293"/>
      <c r="GC330" s="293"/>
      <c r="GD330" s="293"/>
      <c r="GE330" s="293"/>
      <c r="GF330" s="293"/>
      <c r="GG330" s="293"/>
      <c r="GH330" s="293"/>
      <c r="GI330" s="293"/>
      <c r="GJ330" s="293"/>
      <c r="GK330" s="293"/>
      <c r="GL330" s="293"/>
      <c r="GM330" s="293"/>
      <c r="GN330" s="293"/>
      <c r="GO330" s="293"/>
      <c r="GP330" s="293"/>
      <c r="GQ330" s="293"/>
      <c r="GR330" s="293"/>
      <c r="GS330" s="293"/>
      <c r="GT330" s="293"/>
      <c r="GU330" s="293"/>
      <c r="GV330" s="293"/>
      <c r="GW330" s="293"/>
      <c r="GX330" s="293"/>
      <c r="GY330" s="293"/>
      <c r="GZ330" s="293"/>
      <c r="HA330" s="293"/>
      <c r="HB330" s="293"/>
      <c r="HC330" s="293"/>
      <c r="HD330" s="293"/>
      <c r="HE330" s="293"/>
      <c r="HF330" s="293"/>
      <c r="HG330" s="293"/>
      <c r="HH330" s="293"/>
      <c r="HI330" s="293"/>
      <c r="HJ330" s="293"/>
      <c r="HK330" s="293"/>
      <c r="HL330" s="293"/>
      <c r="HM330" s="293"/>
      <c r="HN330" s="293"/>
      <c r="HO330" s="293"/>
      <c r="HP330" s="293"/>
      <c r="HQ330" s="293"/>
      <c r="HR330" s="293"/>
      <c r="HS330" s="293"/>
      <c r="HT330" s="293"/>
      <c r="HU330" s="293"/>
      <c r="HV330" s="293"/>
      <c r="HW330" s="293"/>
      <c r="HX330" s="293"/>
      <c r="HY330" s="293"/>
      <c r="HZ330" s="293"/>
      <c r="IA330" s="293"/>
      <c r="IB330" s="293"/>
      <c r="IC330" s="293"/>
      <c r="ID330" s="293"/>
      <c r="IE330" s="293"/>
      <c r="IF330" s="293"/>
      <c r="IG330" s="293"/>
      <c r="IH330" s="293"/>
      <c r="II330" s="293"/>
      <c r="IJ330" s="293"/>
      <c r="IK330" s="293"/>
      <c r="IL330" s="293"/>
      <c r="IM330" s="293"/>
      <c r="IN330" s="293"/>
      <c r="IO330" s="293"/>
      <c r="IP330" s="293"/>
      <c r="IQ330" s="293"/>
      <c r="IR330" s="293"/>
      <c r="IS330" s="293"/>
      <c r="IT330" s="293"/>
      <c r="IU330" s="293"/>
      <c r="IV330" s="293"/>
      <c r="IW330" s="293"/>
      <c r="IX330" s="293"/>
      <c r="IY330" s="293"/>
      <c r="IZ330" s="293"/>
      <c r="JA330" s="293"/>
      <c r="JB330" s="293"/>
      <c r="JC330" s="293"/>
      <c r="JD330" s="293"/>
      <c r="JE330" s="293"/>
      <c r="JF330" s="293"/>
      <c r="JG330" s="293"/>
      <c r="JH330" s="293"/>
      <c r="JI330" s="293"/>
      <c r="JJ330" s="293"/>
      <c r="JK330" s="293"/>
      <c r="JL330" s="293"/>
      <c r="JM330" s="293"/>
      <c r="JN330" s="293"/>
      <c r="JO330" s="293"/>
      <c r="JP330" s="293"/>
      <c r="JQ330" s="293"/>
      <c r="JR330" s="293"/>
      <c r="JS330" s="293"/>
      <c r="JT330" s="293"/>
      <c r="JU330" s="293"/>
      <c r="JV330" s="293"/>
      <c r="JW330" s="293"/>
      <c r="JX330" s="293"/>
      <c r="JY330" s="293"/>
      <c r="JZ330" s="293"/>
      <c r="KA330" s="293"/>
      <c r="KB330" s="293"/>
      <c r="KC330" s="293"/>
      <c r="KD330" s="293"/>
      <c r="KE330" s="293"/>
      <c r="KF330" s="293"/>
      <c r="KG330" s="293"/>
      <c r="KH330" s="293"/>
      <c r="KI330" s="293"/>
      <c r="KJ330" s="293"/>
      <c r="KK330" s="293"/>
      <c r="KL330" s="293"/>
      <c r="KM330" s="293"/>
      <c r="KN330" s="293"/>
      <c r="KO330" s="293"/>
      <c r="KP330" s="293"/>
      <c r="KQ330" s="293"/>
      <c r="KR330" s="293"/>
      <c r="KS330" s="293"/>
      <c r="KT330" s="293"/>
      <c r="KU330" s="293"/>
      <c r="KV330" s="293"/>
      <c r="KW330" s="293"/>
      <c r="KX330" s="293"/>
      <c r="KY330" s="293"/>
      <c r="KZ330" s="293"/>
      <c r="LA330" s="293"/>
      <c r="LB330" s="293"/>
      <c r="LC330" s="293"/>
      <c r="LD330" s="293"/>
      <c r="LE330" s="293"/>
      <c r="LF330" s="293"/>
      <c r="LG330" s="293"/>
      <c r="LH330" s="293"/>
      <c r="LI330" s="293"/>
      <c r="LJ330" s="293"/>
      <c r="LK330" s="293"/>
      <c r="LL330" s="293"/>
      <c r="LM330" s="293"/>
      <c r="LN330" s="293"/>
      <c r="LO330" s="293"/>
      <c r="LP330" s="293"/>
      <c r="LQ330" s="293"/>
      <c r="LR330" s="293"/>
      <c r="LS330" s="293"/>
      <c r="LT330" s="293"/>
      <c r="LU330" s="293"/>
      <c r="LV330" s="293"/>
      <c r="LW330" s="293"/>
      <c r="LX330" s="293"/>
      <c r="LY330" s="293"/>
      <c r="LZ330" s="293"/>
      <c r="MA330" s="293"/>
      <c r="MB330" s="293"/>
      <c r="MC330" s="293"/>
      <c r="MD330" s="293"/>
      <c r="ME330" s="293"/>
      <c r="MF330" s="293"/>
      <c r="MG330" s="293"/>
      <c r="MH330" s="293"/>
      <c r="MI330" s="293"/>
      <c r="MJ330" s="293"/>
      <c r="MK330" s="293"/>
      <c r="ML330" s="293"/>
      <c r="MM330" s="293"/>
      <c r="MN330" s="293"/>
      <c r="MO330" s="293"/>
      <c r="MP330" s="293"/>
      <c r="MQ330" s="293"/>
      <c r="MR330" s="293"/>
      <c r="MS330" s="293"/>
      <c r="MT330" s="293"/>
      <c r="MU330" s="293"/>
      <c r="MV330" s="293"/>
      <c r="MW330" s="293"/>
      <c r="MX330" s="293"/>
      <c r="MY330" s="293"/>
      <c r="MZ330" s="293"/>
      <c r="NA330" s="293"/>
      <c r="NB330" s="293"/>
      <c r="NC330" s="293"/>
      <c r="ND330" s="293"/>
      <c r="NE330" s="293"/>
      <c r="NF330" s="293"/>
      <c r="NG330" s="293"/>
      <c r="NH330" s="293"/>
      <c r="NI330" s="293"/>
      <c r="NJ330" s="293"/>
      <c r="NK330" s="293"/>
      <c r="NL330" s="293"/>
      <c r="NM330" s="293"/>
      <c r="NN330" s="293"/>
      <c r="NO330" s="293"/>
      <c r="NP330" s="293"/>
      <c r="NQ330" s="293"/>
      <c r="NR330" s="293"/>
      <c r="NS330" s="293"/>
      <c r="NT330" s="293"/>
      <c r="NU330" s="293"/>
      <c r="NV330" s="293"/>
      <c r="NW330" s="293"/>
      <c r="NX330" s="293"/>
      <c r="NY330" s="293"/>
      <c r="NZ330" s="293"/>
      <c r="OA330" s="293"/>
      <c r="OB330" s="293"/>
      <c r="OC330" s="293"/>
      <c r="OD330" s="293"/>
      <c r="OE330" s="293"/>
      <c r="OF330" s="293"/>
      <c r="OG330" s="293"/>
      <c r="OH330" s="293"/>
      <c r="OI330" s="293"/>
      <c r="OJ330" s="293"/>
      <c r="OK330" s="293"/>
      <c r="OL330" s="293"/>
      <c r="OM330" s="293"/>
      <c r="ON330" s="293"/>
      <c r="OO330" s="293"/>
      <c r="OP330" s="293"/>
      <c r="OQ330" s="293"/>
      <c r="OR330" s="293"/>
      <c r="OS330" s="293"/>
      <c r="OT330" s="293"/>
      <c r="OU330" s="293"/>
      <c r="OV330" s="293"/>
      <c r="OW330" s="293"/>
      <c r="OX330" s="293"/>
      <c r="OY330" s="293"/>
      <c r="OZ330" s="293"/>
      <c r="PA330" s="293"/>
      <c r="PB330" s="293"/>
      <c r="PC330" s="293"/>
      <c r="PD330" s="293"/>
      <c r="PE330" s="293"/>
      <c r="PF330" s="293"/>
      <c r="PG330" s="293"/>
      <c r="PH330" s="293"/>
      <c r="PI330" s="293"/>
      <c r="PJ330" s="293"/>
      <c r="PK330" s="293"/>
      <c r="PL330" s="293"/>
      <c r="PM330" s="293"/>
      <c r="PN330" s="293"/>
      <c r="PO330" s="293"/>
      <c r="PP330" s="293"/>
      <c r="PQ330" s="293"/>
      <c r="PR330" s="293"/>
      <c r="PS330" s="293"/>
      <c r="PT330" s="293"/>
      <c r="PU330" s="293"/>
      <c r="PV330" s="293"/>
      <c r="PW330" s="293"/>
      <c r="PX330" s="293"/>
      <c r="PY330" s="293"/>
      <c r="PZ330" s="293"/>
      <c r="QA330" s="293"/>
      <c r="QB330" s="293"/>
      <c r="QC330" s="293"/>
      <c r="QD330" s="293"/>
      <c r="QE330" s="293"/>
      <c r="QF330" s="293"/>
      <c r="QG330" s="293"/>
      <c r="QH330" s="293"/>
      <c r="QI330" s="293"/>
      <c r="QJ330" s="293"/>
      <c r="QK330" s="293"/>
      <c r="QL330" s="293"/>
      <c r="QM330" s="293"/>
      <c r="QN330" s="293"/>
      <c r="QO330" s="293"/>
      <c r="QP330" s="293"/>
      <c r="QQ330" s="293"/>
      <c r="QR330" s="293"/>
      <c r="QS330" s="293"/>
      <c r="QT330" s="293"/>
      <c r="QU330" s="293"/>
      <c r="QV330" s="293"/>
      <c r="QW330" s="293"/>
      <c r="QX330" s="293"/>
      <c r="QY330" s="293"/>
      <c r="QZ330" s="293"/>
      <c r="RA330" s="293"/>
      <c r="RB330" s="293"/>
      <c r="RC330" s="293"/>
      <c r="RD330" s="293"/>
      <c r="RE330" s="293"/>
      <c r="RF330" s="293"/>
      <c r="RG330" s="293"/>
      <c r="RH330" s="293"/>
      <c r="RI330" s="293"/>
      <c r="RJ330" s="293"/>
      <c r="RK330" s="293"/>
      <c r="RL330" s="293"/>
      <c r="RM330" s="293"/>
      <c r="RN330" s="293"/>
      <c r="RO330" s="293"/>
      <c r="RP330" s="293"/>
      <c r="RQ330" s="293"/>
      <c r="RR330" s="293"/>
      <c r="RS330" s="293"/>
      <c r="RT330" s="293"/>
      <c r="RU330" s="293"/>
      <c r="RV330" s="293"/>
      <c r="RW330" s="293"/>
      <c r="RX330" s="293"/>
      <c r="RY330" s="293"/>
      <c r="RZ330" s="293"/>
      <c r="SA330" s="293"/>
      <c r="SB330" s="293"/>
      <c r="SC330" s="293"/>
      <c r="SD330" s="293"/>
      <c r="SE330" s="293"/>
      <c r="SF330" s="293"/>
      <c r="SG330" s="293"/>
      <c r="SH330" s="293"/>
      <c r="SI330" s="293"/>
      <c r="SJ330" s="293"/>
      <c r="SK330" s="293"/>
      <c r="SL330" s="293"/>
      <c r="SM330" s="293"/>
      <c r="SN330" s="293"/>
      <c r="SO330" s="293"/>
      <c r="SP330" s="293"/>
      <c r="SQ330" s="293"/>
      <c r="SR330" s="293"/>
      <c r="SS330" s="293"/>
      <c r="ST330" s="293"/>
      <c r="SU330" s="293"/>
      <c r="SV330" s="293"/>
      <c r="SW330" s="293"/>
      <c r="SX330" s="293"/>
      <c r="SY330" s="293"/>
      <c r="SZ330" s="293"/>
      <c r="TA330" s="293"/>
      <c r="TB330" s="293"/>
      <c r="TC330" s="293"/>
      <c r="TD330" s="293"/>
      <c r="TE330" s="293"/>
      <c r="TF330" s="293"/>
      <c r="TG330" s="293"/>
      <c r="TH330" s="293"/>
      <c r="TI330" s="293"/>
      <c r="TJ330" s="293"/>
      <c r="TK330" s="293"/>
      <c r="TL330" s="293"/>
      <c r="TM330" s="293"/>
      <c r="TN330" s="293"/>
      <c r="TO330" s="293"/>
      <c r="TP330" s="293"/>
      <c r="TQ330" s="293"/>
      <c r="TR330" s="293"/>
      <c r="TS330" s="293"/>
      <c r="TT330" s="293"/>
      <c r="TU330" s="293"/>
      <c r="TV330" s="293"/>
      <c r="TW330" s="293"/>
      <c r="TX330" s="293"/>
      <c r="TY330" s="293"/>
      <c r="TZ330" s="293"/>
      <c r="UA330" s="293"/>
      <c r="UB330" s="293"/>
      <c r="UC330" s="293"/>
      <c r="UD330" s="293"/>
      <c r="UE330" s="293"/>
      <c r="UF330" s="293"/>
      <c r="UG330" s="293"/>
      <c r="UH330" s="293"/>
      <c r="UI330" s="293"/>
      <c r="UJ330" s="293"/>
      <c r="UK330" s="293"/>
      <c r="UL330" s="293"/>
      <c r="UM330" s="293"/>
      <c r="UN330" s="293"/>
      <c r="UO330" s="293"/>
      <c r="UP330" s="293"/>
      <c r="UQ330" s="293"/>
      <c r="UR330" s="293"/>
      <c r="US330" s="293"/>
      <c r="UT330" s="293"/>
      <c r="UU330" s="293"/>
      <c r="UV330" s="293"/>
      <c r="UW330" s="293"/>
      <c r="UX330" s="293"/>
      <c r="UY330" s="293"/>
      <c r="UZ330" s="293"/>
      <c r="VA330" s="293"/>
      <c r="VB330" s="293"/>
      <c r="VC330" s="293"/>
      <c r="VD330" s="293"/>
      <c r="VE330" s="293"/>
      <c r="VF330" s="293"/>
      <c r="VG330" s="293"/>
      <c r="VH330" s="293"/>
      <c r="VI330" s="293"/>
      <c r="VJ330" s="293"/>
      <c r="VK330" s="293"/>
      <c r="VL330" s="293"/>
      <c r="VM330" s="293"/>
      <c r="VN330" s="293"/>
      <c r="VO330" s="293"/>
      <c r="VP330" s="293"/>
      <c r="VQ330" s="293"/>
      <c r="VR330" s="293"/>
      <c r="VS330" s="293"/>
      <c r="VT330" s="293"/>
      <c r="VU330" s="293"/>
      <c r="VV330" s="293"/>
      <c r="VW330" s="293"/>
      <c r="VX330" s="293"/>
      <c r="VY330" s="293"/>
      <c r="VZ330" s="293"/>
      <c r="WA330" s="293"/>
      <c r="WB330" s="293"/>
      <c r="WC330" s="293"/>
      <c r="WD330" s="293"/>
      <c r="WE330" s="293"/>
      <c r="WF330" s="293"/>
      <c r="WG330" s="293"/>
      <c r="WH330" s="293"/>
      <c r="WI330" s="293"/>
      <c r="WJ330" s="293"/>
      <c r="WK330" s="293"/>
      <c r="WL330" s="293"/>
      <c r="WM330" s="293"/>
      <c r="WN330" s="293"/>
      <c r="WO330" s="293"/>
      <c r="WP330" s="293"/>
      <c r="WQ330" s="293"/>
      <c r="WR330" s="293"/>
      <c r="WS330" s="293"/>
      <c r="WT330" s="293"/>
      <c r="WU330" s="293"/>
      <c r="WV330" s="293"/>
      <c r="WW330" s="293"/>
      <c r="WX330" s="293"/>
      <c r="WY330" s="293"/>
      <c r="WZ330" s="293"/>
      <c r="XA330" s="293"/>
      <c r="XB330" s="293"/>
      <c r="XC330" s="293"/>
      <c r="XD330" s="293"/>
      <c r="XE330" s="293"/>
      <c r="XF330" s="293"/>
      <c r="XG330" s="293"/>
      <c r="XH330" s="293"/>
      <c r="XI330" s="293"/>
      <c r="XJ330" s="293"/>
      <c r="XK330" s="293"/>
      <c r="XL330" s="293"/>
      <c r="XM330" s="293"/>
      <c r="XN330" s="293"/>
      <c r="XO330" s="293"/>
      <c r="XP330" s="293"/>
      <c r="XQ330" s="293"/>
      <c r="XR330" s="293"/>
      <c r="XS330" s="293"/>
      <c r="XT330" s="293"/>
      <c r="XU330" s="293"/>
      <c r="XV330" s="293"/>
      <c r="XW330" s="293"/>
      <c r="XX330" s="293"/>
      <c r="XY330" s="293"/>
      <c r="XZ330" s="293"/>
      <c r="YA330" s="293"/>
      <c r="YB330" s="293"/>
      <c r="YC330" s="293"/>
      <c r="YD330" s="293"/>
      <c r="YE330" s="293"/>
      <c r="YF330" s="293"/>
      <c r="YG330" s="293"/>
      <c r="YH330" s="293"/>
      <c r="YI330" s="293"/>
      <c r="YJ330" s="293"/>
      <c r="YK330" s="293"/>
      <c r="YL330" s="293"/>
      <c r="YM330" s="293"/>
      <c r="YN330" s="293"/>
      <c r="YO330" s="293"/>
      <c r="YP330" s="293"/>
      <c r="YQ330" s="293"/>
      <c r="YR330" s="293"/>
      <c r="YS330" s="293"/>
      <c r="YT330" s="293"/>
      <c r="YU330" s="293"/>
      <c r="YV330" s="293"/>
      <c r="YW330" s="293"/>
      <c r="YX330" s="293"/>
      <c r="YY330" s="293"/>
      <c r="YZ330" s="293"/>
      <c r="ZA330" s="293"/>
      <c r="ZB330" s="293"/>
      <c r="ZC330" s="293"/>
      <c r="ZD330" s="293"/>
      <c r="ZE330" s="293"/>
      <c r="ZF330" s="293"/>
      <c r="ZG330" s="293"/>
      <c r="ZH330" s="293"/>
      <c r="ZI330" s="293"/>
      <c r="ZJ330" s="293"/>
      <c r="ZK330" s="293"/>
      <c r="ZL330" s="293"/>
      <c r="ZM330" s="293"/>
      <c r="ZN330" s="293"/>
      <c r="ZO330" s="293"/>
      <c r="ZP330" s="293"/>
      <c r="ZQ330" s="293"/>
      <c r="ZR330" s="293"/>
      <c r="ZS330" s="293"/>
      <c r="ZT330" s="293"/>
      <c r="ZU330" s="293"/>
      <c r="ZV330" s="293"/>
      <c r="ZW330" s="293"/>
      <c r="ZX330" s="293"/>
      <c r="ZY330" s="293"/>
      <c r="ZZ330" s="293"/>
      <c r="AAA330" s="293"/>
      <c r="AAB330" s="293"/>
      <c r="AAC330" s="293"/>
      <c r="AAD330" s="293"/>
      <c r="AAE330" s="293"/>
      <c r="AAF330" s="293"/>
      <c r="AAG330" s="293"/>
      <c r="AAH330" s="293"/>
      <c r="AAI330" s="293"/>
      <c r="AAJ330" s="293"/>
      <c r="AAK330" s="293"/>
      <c r="AAL330" s="293"/>
      <c r="AAM330" s="293"/>
      <c r="AAN330" s="293"/>
      <c r="AAO330" s="293"/>
      <c r="AAP330" s="293"/>
      <c r="AAQ330" s="293"/>
      <c r="AAR330" s="293"/>
      <c r="AAS330" s="293"/>
      <c r="AAT330" s="293"/>
      <c r="AAU330" s="293"/>
      <c r="AAV330" s="293"/>
      <c r="AAW330" s="293"/>
      <c r="AAX330" s="293"/>
      <c r="AAY330" s="293"/>
      <c r="AAZ330" s="293"/>
      <c r="ABA330" s="293"/>
      <c r="ABB330" s="293"/>
      <c r="ABC330" s="293"/>
      <c r="ABD330" s="293"/>
      <c r="ABE330" s="293"/>
      <c r="ABF330" s="293"/>
      <c r="ABG330" s="293"/>
      <c r="ABH330" s="293"/>
      <c r="ABI330" s="293"/>
      <c r="ABJ330" s="293"/>
      <c r="ABK330" s="293"/>
      <c r="ABL330" s="293"/>
      <c r="ABM330" s="293"/>
      <c r="ABN330" s="293"/>
      <c r="ABO330" s="293"/>
      <c r="ABP330" s="293"/>
      <c r="ABQ330" s="293"/>
      <c r="ABR330" s="293"/>
      <c r="ABS330" s="293"/>
      <c r="ABT330" s="293"/>
      <c r="ABU330" s="293"/>
      <c r="ABV330" s="293"/>
      <c r="ABW330" s="293"/>
      <c r="ABX330" s="293"/>
      <c r="ABY330" s="293"/>
      <c r="ABZ330" s="293"/>
      <c r="ACA330" s="293"/>
      <c r="ACB330" s="293"/>
      <c r="ACC330" s="293"/>
      <c r="ACD330" s="293"/>
      <c r="ACE330" s="293"/>
      <c r="ACF330" s="293"/>
      <c r="ACG330" s="293"/>
      <c r="ACH330" s="293"/>
      <c r="ACI330" s="293"/>
      <c r="ACJ330" s="293"/>
      <c r="ACK330" s="293"/>
      <c r="ACL330" s="293"/>
      <c r="ACM330" s="293"/>
      <c r="ACN330" s="293"/>
      <c r="ACO330" s="293"/>
      <c r="ACP330" s="293"/>
      <c r="ACQ330" s="293"/>
      <c r="ACR330" s="293"/>
      <c r="ACS330" s="293"/>
      <c r="ACT330" s="293"/>
      <c r="ACU330" s="293"/>
      <c r="ACV330" s="293"/>
      <c r="ACW330" s="293"/>
      <c r="ACX330" s="293"/>
      <c r="ACY330" s="293"/>
      <c r="ACZ330" s="293"/>
      <c r="ADA330" s="293"/>
      <c r="ADB330" s="293"/>
      <c r="ADC330" s="293"/>
      <c r="ADD330" s="293"/>
      <c r="ADE330" s="293"/>
      <c r="ADF330" s="293"/>
      <c r="ADG330" s="293"/>
      <c r="ADH330" s="293"/>
      <c r="ADI330" s="293"/>
      <c r="ADJ330" s="293"/>
      <c r="ADK330" s="293"/>
      <c r="ADL330" s="293"/>
      <c r="ADM330" s="293"/>
      <c r="ADN330" s="293"/>
      <c r="ADO330" s="293"/>
      <c r="ADP330" s="293"/>
      <c r="ADQ330" s="293"/>
      <c r="ADR330" s="293"/>
      <c r="ADS330" s="293"/>
      <c r="ADT330" s="293"/>
      <c r="ADU330" s="293"/>
      <c r="ADV330" s="293"/>
      <c r="ADW330" s="293"/>
      <c r="ADX330" s="293"/>
      <c r="ADY330" s="293"/>
      <c r="ADZ330" s="293"/>
      <c r="AEA330" s="293"/>
      <c r="AEB330" s="293"/>
      <c r="AEC330" s="293"/>
      <c r="AED330" s="293"/>
      <c r="AEE330" s="293"/>
      <c r="AEF330" s="293"/>
      <c r="AEG330" s="293"/>
      <c r="AEH330" s="293"/>
      <c r="AEI330" s="293"/>
      <c r="AEJ330" s="293"/>
      <c r="AEK330" s="293"/>
      <c r="AEL330" s="293"/>
      <c r="AEM330" s="293"/>
      <c r="AEN330" s="293"/>
      <c r="AEO330" s="293"/>
      <c r="AEP330" s="293"/>
      <c r="AEQ330" s="293"/>
      <c r="AER330" s="293"/>
      <c r="AES330" s="293"/>
      <c r="AET330" s="293"/>
      <c r="AEU330" s="293"/>
      <c r="AEV330" s="293"/>
      <c r="AEW330" s="293"/>
      <c r="AEX330" s="293"/>
      <c r="AEY330" s="293"/>
      <c r="AEZ330" s="293"/>
      <c r="AFA330" s="293"/>
      <c r="AFB330" s="293"/>
      <c r="AFC330" s="293"/>
      <c r="AFD330" s="293"/>
      <c r="AFE330" s="293"/>
      <c r="AFF330" s="293"/>
      <c r="AFG330" s="293"/>
      <c r="AFH330" s="293"/>
      <c r="AFI330" s="293"/>
      <c r="AFJ330" s="293"/>
      <c r="AFK330" s="293"/>
      <c r="AFL330" s="293"/>
      <c r="AFM330" s="293"/>
      <c r="AFN330" s="293"/>
      <c r="AFO330" s="293"/>
      <c r="AFP330" s="293"/>
      <c r="AFQ330" s="293"/>
      <c r="AFR330" s="293"/>
      <c r="AFS330" s="293"/>
      <c r="AFT330" s="293"/>
      <c r="AFU330" s="293"/>
      <c r="AFV330" s="293"/>
      <c r="AFW330" s="293"/>
      <c r="AFX330" s="293"/>
      <c r="AFY330" s="293"/>
      <c r="AFZ330" s="293"/>
      <c r="AGA330" s="293"/>
      <c r="AGB330" s="293"/>
      <c r="AGC330" s="293"/>
      <c r="AGD330" s="293"/>
      <c r="AGE330" s="293"/>
      <c r="AGF330" s="293"/>
      <c r="AGG330" s="293"/>
      <c r="AGH330" s="293"/>
      <c r="AGI330" s="293"/>
      <c r="AGJ330" s="293"/>
      <c r="AGK330" s="293"/>
      <c r="AGL330" s="293"/>
      <c r="AGM330" s="293"/>
      <c r="AGN330" s="293"/>
      <c r="AGO330" s="293"/>
      <c r="AGP330" s="293"/>
      <c r="AGQ330" s="293"/>
      <c r="AGR330" s="293"/>
      <c r="AGS330" s="293"/>
      <c r="AGT330" s="293"/>
      <c r="AGU330" s="293"/>
      <c r="AGV330" s="293"/>
      <c r="AGW330" s="293"/>
      <c r="AGX330" s="293"/>
      <c r="AGY330" s="293"/>
      <c r="AGZ330" s="293"/>
      <c r="AHA330" s="293"/>
      <c r="AHB330" s="293"/>
      <c r="AHC330" s="293"/>
      <c r="AHD330" s="293"/>
      <c r="AHE330" s="293"/>
      <c r="AHF330" s="293"/>
      <c r="AHG330" s="293"/>
      <c r="AHH330" s="293"/>
      <c r="AHI330" s="293"/>
      <c r="AHJ330" s="293"/>
      <c r="AHK330" s="293"/>
      <c r="AHL330" s="293"/>
      <c r="AHM330" s="293"/>
      <c r="AHN330" s="293"/>
      <c r="AHO330" s="293"/>
      <c r="AHP330" s="293"/>
      <c r="AHQ330" s="293"/>
      <c r="AHR330" s="293"/>
      <c r="AHS330" s="293"/>
      <c r="AHT330" s="293"/>
      <c r="AHU330" s="293"/>
      <c r="AHV330" s="293"/>
      <c r="AHW330" s="293"/>
      <c r="AHX330" s="293"/>
      <c r="AHY330" s="293"/>
      <c r="AHZ330" s="293"/>
      <c r="AIA330" s="293"/>
      <c r="AIB330" s="293"/>
      <c r="AIC330" s="293"/>
      <c r="AID330" s="293"/>
      <c r="AIE330" s="293"/>
      <c r="AIF330" s="293"/>
      <c r="AIG330" s="293"/>
      <c r="AIH330" s="293"/>
      <c r="AII330" s="293"/>
      <c r="AIJ330" s="293"/>
      <c r="AIK330" s="293"/>
      <c r="AIL330" s="293"/>
      <c r="AIM330" s="293"/>
      <c r="AIN330" s="293"/>
      <c r="AIO330" s="293"/>
      <c r="AIP330" s="293"/>
      <c r="AIQ330" s="293"/>
      <c r="AIR330" s="293"/>
      <c r="AIS330" s="293"/>
      <c r="AIT330" s="293"/>
      <c r="AIU330" s="293"/>
      <c r="AIV330" s="293"/>
      <c r="AIW330" s="293"/>
      <c r="AIX330" s="293"/>
      <c r="AIY330" s="293"/>
      <c r="AIZ330" s="293"/>
      <c r="AJA330" s="293"/>
      <c r="AJB330" s="293"/>
      <c r="AJC330" s="293"/>
      <c r="AJD330" s="293"/>
      <c r="AJE330" s="293"/>
      <c r="AJF330" s="293"/>
      <c r="AJG330" s="293"/>
      <c r="AJH330" s="293"/>
      <c r="AJI330" s="293"/>
      <c r="AJJ330" s="293"/>
      <c r="AJK330" s="293"/>
      <c r="AJL330" s="293"/>
      <c r="AJM330" s="293"/>
      <c r="AJN330" s="293"/>
      <c r="AJO330" s="293"/>
      <c r="AJP330" s="293"/>
      <c r="AJQ330" s="293"/>
      <c r="AJR330" s="293"/>
      <c r="AJS330" s="293"/>
      <c r="AJT330" s="293"/>
      <c r="AJU330" s="293"/>
      <c r="AJV330" s="293"/>
      <c r="AJW330" s="293"/>
      <c r="AJX330" s="293"/>
      <c r="AJY330" s="293"/>
      <c r="AJZ330" s="293"/>
      <c r="AKA330" s="293"/>
      <c r="AKB330" s="293"/>
      <c r="AKC330" s="293"/>
      <c r="AKD330" s="293"/>
      <c r="AKE330" s="293"/>
      <c r="AKF330" s="293"/>
      <c r="AKG330" s="293"/>
      <c r="AKH330" s="293"/>
      <c r="AKI330" s="293"/>
      <c r="AKJ330" s="293"/>
      <c r="AKK330" s="293"/>
      <c r="AKL330" s="293"/>
      <c r="AKM330" s="293"/>
      <c r="AKN330" s="293"/>
      <c r="AKO330" s="293"/>
      <c r="AKP330" s="293"/>
      <c r="AKQ330" s="293"/>
      <c r="AKR330" s="293"/>
      <c r="AKS330" s="293"/>
      <c r="AKT330" s="293"/>
      <c r="AKU330" s="293"/>
      <c r="AKV330" s="293"/>
      <c r="AKW330" s="293"/>
      <c r="AKX330" s="293"/>
      <c r="AKY330" s="293"/>
      <c r="AKZ330" s="293"/>
      <c r="ALA330" s="293"/>
      <c r="ALB330" s="293"/>
      <c r="ALC330" s="293"/>
      <c r="ALD330" s="293"/>
      <c r="ALE330" s="293"/>
      <c r="ALF330" s="293"/>
      <c r="ALG330" s="293"/>
      <c r="ALH330" s="293"/>
      <c r="ALI330" s="293"/>
      <c r="ALJ330" s="293"/>
      <c r="ALK330" s="293"/>
      <c r="ALL330" s="293"/>
      <c r="ALM330" s="293"/>
      <c r="ALN330" s="293"/>
      <c r="ALO330" s="293"/>
      <c r="ALP330" s="293"/>
      <c r="ALQ330" s="293"/>
      <c r="ALR330" s="293"/>
      <c r="ALS330" s="293"/>
      <c r="ALT330" s="293"/>
      <c r="ALU330" s="293"/>
      <c r="ALV330" s="293"/>
      <c r="ALW330" s="293"/>
      <c r="ALX330" s="293"/>
      <c r="ALY330" s="293"/>
      <c r="ALZ330" s="293"/>
      <c r="AMA330" s="293"/>
      <c r="AMB330" s="293"/>
      <c r="AMC330" s="293"/>
      <c r="AMD330" s="293"/>
    </row>
    <row r="331" spans="1:1018" s="293" customFormat="1" ht="18.75" customHeight="1" x14ac:dyDescent="0.15">
      <c r="A331" s="294"/>
      <c r="B331" s="296"/>
      <c r="C331" s="561"/>
      <c r="D331" s="203" t="s">
        <v>18</v>
      </c>
      <c r="E331" s="554" t="s">
        <v>580</v>
      </c>
      <c r="F331" s="554"/>
      <c r="G331" s="554"/>
      <c r="H331" s="554"/>
      <c r="I331" s="554"/>
      <c r="J331" s="297"/>
      <c r="K331" s="128"/>
      <c r="L331" s="146"/>
      <c r="M331" s="292"/>
    </row>
    <row r="332" spans="1:1018" s="293" customFormat="1" ht="18.75" customHeight="1" x14ac:dyDescent="0.15">
      <c r="A332" s="294"/>
      <c r="B332" s="296"/>
      <c r="C332" s="561"/>
      <c r="D332" s="203" t="s">
        <v>18</v>
      </c>
      <c r="E332" s="554" t="s">
        <v>581</v>
      </c>
      <c r="F332" s="554"/>
      <c r="G332" s="554"/>
      <c r="H332" s="554"/>
      <c r="I332" s="554"/>
      <c r="J332" s="297"/>
      <c r="K332" s="128"/>
      <c r="L332" s="146"/>
      <c r="M332" s="292"/>
    </row>
    <row r="333" spans="1:1018" s="293" customFormat="1" ht="18.75" customHeight="1" x14ac:dyDescent="0.15">
      <c r="A333" s="294"/>
      <c r="B333" s="296"/>
      <c r="C333" s="561"/>
      <c r="D333" s="203" t="s">
        <v>18</v>
      </c>
      <c r="E333" s="554" t="s">
        <v>582</v>
      </c>
      <c r="F333" s="554"/>
      <c r="G333" s="554"/>
      <c r="H333" s="554"/>
      <c r="I333" s="554"/>
      <c r="J333" s="297"/>
      <c r="K333" s="128"/>
      <c r="L333" s="146"/>
      <c r="M333" s="292"/>
    </row>
    <row r="334" spans="1:1018" s="293" customFormat="1" ht="18.75" customHeight="1" x14ac:dyDescent="0.15">
      <c r="A334" s="294"/>
      <c r="B334" s="296"/>
      <c r="C334" s="561"/>
      <c r="D334" s="203" t="s">
        <v>18</v>
      </c>
      <c r="E334" s="628" t="s">
        <v>644</v>
      </c>
      <c r="F334" s="628"/>
      <c r="G334" s="628"/>
      <c r="H334" s="628"/>
      <c r="I334" s="628"/>
      <c r="J334" s="628"/>
      <c r="K334" s="629"/>
      <c r="L334" s="146"/>
      <c r="M334" s="292"/>
    </row>
    <row r="335" spans="1:1018" s="293" customFormat="1" ht="18.75" customHeight="1" x14ac:dyDescent="0.15">
      <c r="A335" s="294"/>
      <c r="B335" s="296"/>
      <c r="C335" s="561"/>
      <c r="D335" s="206" t="s">
        <v>18</v>
      </c>
      <c r="E335" s="634" t="s">
        <v>645</v>
      </c>
      <c r="F335" s="634"/>
      <c r="G335" s="634"/>
      <c r="H335" s="634"/>
      <c r="I335" s="634"/>
      <c r="J335" s="298"/>
      <c r="K335" s="299"/>
      <c r="L335" s="146"/>
      <c r="M335" s="292"/>
    </row>
    <row r="336" spans="1:1018" s="293" customFormat="1" ht="18.75" customHeight="1" x14ac:dyDescent="0.15">
      <c r="A336" s="294"/>
      <c r="B336" s="300"/>
      <c r="C336" s="594">
        <v>2</v>
      </c>
      <c r="D336" s="665" t="s">
        <v>592</v>
      </c>
      <c r="E336" s="607"/>
      <c r="F336" s="607"/>
      <c r="G336" s="607"/>
      <c r="H336" s="607"/>
      <c r="I336" s="607"/>
      <c r="J336" s="607"/>
      <c r="K336" s="540"/>
      <c r="L336" s="41" t="s">
        <v>42</v>
      </c>
      <c r="M336" s="292"/>
    </row>
    <row r="337" spans="1:1018" s="293" customFormat="1" ht="18.75" customHeight="1" x14ac:dyDescent="0.15">
      <c r="A337" s="294"/>
      <c r="B337" s="300"/>
      <c r="C337" s="850"/>
      <c r="D337" s="666"/>
      <c r="E337" s="667"/>
      <c r="F337" s="667"/>
      <c r="G337" s="667"/>
      <c r="H337" s="667"/>
      <c r="I337" s="667"/>
      <c r="J337" s="667"/>
      <c r="K337" s="668"/>
      <c r="L337" s="146"/>
      <c r="M337" s="292"/>
    </row>
    <row r="338" spans="1:1018" s="293" customFormat="1" ht="18.75" customHeight="1" x14ac:dyDescent="0.15">
      <c r="A338" s="294"/>
      <c r="B338" s="300"/>
      <c r="C338" s="594">
        <v>3</v>
      </c>
      <c r="D338" s="607" t="s">
        <v>583</v>
      </c>
      <c r="E338" s="607"/>
      <c r="F338" s="607"/>
      <c r="G338" s="607"/>
      <c r="H338" s="607"/>
      <c r="I338" s="607"/>
      <c r="J338" s="607"/>
      <c r="K338" s="540"/>
      <c r="L338" s="41" t="s">
        <v>42</v>
      </c>
      <c r="M338" s="292"/>
    </row>
    <row r="339" spans="1:1018" s="295" customFormat="1" ht="18.75" customHeight="1" x14ac:dyDescent="0.15">
      <c r="A339" s="294"/>
      <c r="B339" s="300"/>
      <c r="C339" s="850"/>
      <c r="D339" s="607"/>
      <c r="E339" s="607"/>
      <c r="F339" s="607"/>
      <c r="G339" s="607"/>
      <c r="H339" s="607"/>
      <c r="I339" s="607"/>
      <c r="J339" s="607"/>
      <c r="K339" s="540"/>
      <c r="L339" s="146"/>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3"/>
      <c r="AJ339" s="293"/>
      <c r="AK339" s="293"/>
      <c r="AL339" s="293"/>
      <c r="AM339" s="293"/>
      <c r="AN339" s="293"/>
      <c r="AO339" s="293"/>
      <c r="AP339" s="293"/>
      <c r="AQ339" s="293"/>
      <c r="AR339" s="293"/>
      <c r="AS339" s="293"/>
      <c r="AT339" s="293"/>
      <c r="AU339" s="293"/>
      <c r="AV339" s="293"/>
      <c r="AW339" s="293"/>
      <c r="AX339" s="293"/>
      <c r="AY339" s="293"/>
      <c r="AZ339" s="293"/>
      <c r="BA339" s="293"/>
      <c r="BB339" s="293"/>
      <c r="BC339" s="293"/>
      <c r="BD339" s="293"/>
      <c r="BE339" s="293"/>
      <c r="BF339" s="293"/>
      <c r="BG339" s="293"/>
      <c r="BH339" s="293"/>
      <c r="BI339" s="293"/>
      <c r="BJ339" s="293"/>
      <c r="BK339" s="293"/>
      <c r="BL339" s="293"/>
      <c r="BM339" s="293"/>
      <c r="BN339" s="293"/>
      <c r="BO339" s="293"/>
      <c r="BP339" s="293"/>
      <c r="BQ339" s="293"/>
      <c r="BR339" s="293"/>
      <c r="BS339" s="293"/>
      <c r="BT339" s="293"/>
      <c r="BU339" s="293"/>
      <c r="BV339" s="293"/>
      <c r="BW339" s="293"/>
      <c r="BX339" s="293"/>
      <c r="BY339" s="293"/>
      <c r="BZ339" s="293"/>
      <c r="CA339" s="293"/>
      <c r="CB339" s="293"/>
      <c r="CC339" s="293"/>
      <c r="CD339" s="293"/>
      <c r="CE339" s="293"/>
      <c r="CF339" s="293"/>
      <c r="CG339" s="293"/>
      <c r="CH339" s="293"/>
      <c r="CI339" s="293"/>
      <c r="CJ339" s="293"/>
      <c r="CK339" s="293"/>
      <c r="CL339" s="293"/>
      <c r="CM339" s="293"/>
      <c r="CN339" s="293"/>
      <c r="CO339" s="293"/>
      <c r="CP339" s="293"/>
      <c r="CQ339" s="293"/>
      <c r="CR339" s="293"/>
      <c r="CS339" s="293"/>
      <c r="CT339" s="293"/>
      <c r="CU339" s="293"/>
      <c r="CV339" s="293"/>
      <c r="CW339" s="293"/>
      <c r="CX339" s="293"/>
      <c r="CY339" s="293"/>
      <c r="CZ339" s="293"/>
      <c r="DA339" s="293"/>
      <c r="DB339" s="293"/>
      <c r="DC339" s="293"/>
      <c r="DD339" s="293"/>
      <c r="DE339" s="293"/>
      <c r="DF339" s="293"/>
      <c r="DG339" s="293"/>
      <c r="DH339" s="293"/>
      <c r="DI339" s="293"/>
      <c r="DJ339" s="293"/>
      <c r="DK339" s="293"/>
      <c r="DL339" s="293"/>
      <c r="DM339" s="293"/>
      <c r="DN339" s="293"/>
      <c r="DO339" s="293"/>
      <c r="DP339" s="293"/>
      <c r="DQ339" s="293"/>
      <c r="DR339" s="293"/>
      <c r="DS339" s="293"/>
      <c r="DT339" s="293"/>
      <c r="DU339" s="293"/>
      <c r="DV339" s="293"/>
      <c r="DW339" s="293"/>
      <c r="DX339" s="293"/>
      <c r="DY339" s="293"/>
      <c r="DZ339" s="293"/>
      <c r="EA339" s="293"/>
      <c r="EB339" s="293"/>
      <c r="EC339" s="293"/>
      <c r="ED339" s="293"/>
      <c r="EE339" s="293"/>
      <c r="EF339" s="293"/>
      <c r="EG339" s="293"/>
      <c r="EH339" s="293"/>
      <c r="EI339" s="293"/>
      <c r="EJ339" s="293"/>
      <c r="EK339" s="293"/>
      <c r="EL339" s="293"/>
      <c r="EM339" s="293"/>
      <c r="EN339" s="293"/>
      <c r="EO339" s="293"/>
      <c r="EP339" s="293"/>
      <c r="EQ339" s="293"/>
      <c r="ER339" s="293"/>
      <c r="ES339" s="293"/>
      <c r="ET339" s="293"/>
      <c r="EU339" s="293"/>
      <c r="EV339" s="293"/>
      <c r="EW339" s="293"/>
      <c r="EX339" s="293"/>
      <c r="EY339" s="293"/>
      <c r="EZ339" s="293"/>
      <c r="FA339" s="293"/>
      <c r="FB339" s="293"/>
      <c r="FC339" s="293"/>
      <c r="FD339" s="293"/>
      <c r="FE339" s="293"/>
      <c r="FF339" s="293"/>
      <c r="FG339" s="293"/>
      <c r="FH339" s="293"/>
      <c r="FI339" s="293"/>
      <c r="FJ339" s="293"/>
      <c r="FK339" s="293"/>
      <c r="FL339" s="293"/>
      <c r="FM339" s="293"/>
      <c r="FN339" s="293"/>
      <c r="FO339" s="293"/>
      <c r="FP339" s="293"/>
      <c r="FQ339" s="293"/>
      <c r="FR339" s="293"/>
      <c r="FS339" s="293"/>
      <c r="FT339" s="293"/>
      <c r="FU339" s="293"/>
      <c r="FV339" s="293"/>
      <c r="FW339" s="293"/>
      <c r="FX339" s="293"/>
      <c r="FY339" s="293"/>
      <c r="FZ339" s="293"/>
      <c r="GA339" s="293"/>
      <c r="GB339" s="293"/>
      <c r="GC339" s="293"/>
      <c r="GD339" s="293"/>
      <c r="GE339" s="293"/>
      <c r="GF339" s="293"/>
      <c r="GG339" s="293"/>
      <c r="GH339" s="293"/>
      <c r="GI339" s="293"/>
      <c r="GJ339" s="293"/>
      <c r="GK339" s="293"/>
      <c r="GL339" s="293"/>
      <c r="GM339" s="293"/>
      <c r="GN339" s="293"/>
      <c r="GO339" s="293"/>
      <c r="GP339" s="293"/>
      <c r="GQ339" s="293"/>
      <c r="GR339" s="293"/>
      <c r="GS339" s="293"/>
      <c r="GT339" s="293"/>
      <c r="GU339" s="293"/>
      <c r="GV339" s="293"/>
      <c r="GW339" s="293"/>
      <c r="GX339" s="293"/>
      <c r="GY339" s="293"/>
      <c r="GZ339" s="293"/>
      <c r="HA339" s="293"/>
      <c r="HB339" s="293"/>
      <c r="HC339" s="293"/>
      <c r="HD339" s="293"/>
      <c r="HE339" s="293"/>
      <c r="HF339" s="293"/>
      <c r="HG339" s="293"/>
      <c r="HH339" s="293"/>
      <c r="HI339" s="293"/>
      <c r="HJ339" s="293"/>
      <c r="HK339" s="293"/>
      <c r="HL339" s="293"/>
      <c r="HM339" s="293"/>
      <c r="HN339" s="293"/>
      <c r="HO339" s="293"/>
      <c r="HP339" s="293"/>
      <c r="HQ339" s="293"/>
      <c r="HR339" s="293"/>
      <c r="HS339" s="293"/>
      <c r="HT339" s="293"/>
      <c r="HU339" s="293"/>
      <c r="HV339" s="293"/>
      <c r="HW339" s="293"/>
      <c r="HX339" s="293"/>
      <c r="HY339" s="293"/>
      <c r="HZ339" s="293"/>
      <c r="IA339" s="293"/>
      <c r="IB339" s="293"/>
      <c r="IC339" s="293"/>
      <c r="ID339" s="293"/>
      <c r="IE339" s="293"/>
      <c r="IF339" s="293"/>
      <c r="IG339" s="293"/>
      <c r="IH339" s="293"/>
      <c r="II339" s="293"/>
      <c r="IJ339" s="293"/>
      <c r="IK339" s="293"/>
      <c r="IL339" s="293"/>
      <c r="IM339" s="293"/>
      <c r="IN339" s="293"/>
      <c r="IO339" s="293"/>
      <c r="IP339" s="293"/>
      <c r="IQ339" s="293"/>
      <c r="IR339" s="293"/>
      <c r="IS339" s="293"/>
      <c r="IT339" s="293"/>
      <c r="IU339" s="293"/>
      <c r="IV339" s="293"/>
      <c r="IW339" s="293"/>
      <c r="IX339" s="293"/>
      <c r="IY339" s="293"/>
      <c r="IZ339" s="293"/>
      <c r="JA339" s="293"/>
      <c r="JB339" s="293"/>
      <c r="JC339" s="293"/>
      <c r="JD339" s="293"/>
      <c r="JE339" s="293"/>
      <c r="JF339" s="293"/>
      <c r="JG339" s="293"/>
      <c r="JH339" s="293"/>
      <c r="JI339" s="293"/>
      <c r="JJ339" s="293"/>
      <c r="JK339" s="293"/>
      <c r="JL339" s="293"/>
      <c r="JM339" s="293"/>
      <c r="JN339" s="293"/>
      <c r="JO339" s="293"/>
      <c r="JP339" s="293"/>
      <c r="JQ339" s="293"/>
      <c r="JR339" s="293"/>
      <c r="JS339" s="293"/>
      <c r="JT339" s="293"/>
      <c r="JU339" s="293"/>
      <c r="JV339" s="293"/>
      <c r="JW339" s="293"/>
      <c r="JX339" s="293"/>
      <c r="JY339" s="293"/>
      <c r="JZ339" s="293"/>
      <c r="KA339" s="293"/>
      <c r="KB339" s="293"/>
      <c r="KC339" s="293"/>
      <c r="KD339" s="293"/>
      <c r="KE339" s="293"/>
      <c r="KF339" s="293"/>
      <c r="KG339" s="293"/>
      <c r="KH339" s="293"/>
      <c r="KI339" s="293"/>
      <c r="KJ339" s="293"/>
      <c r="KK339" s="293"/>
      <c r="KL339" s="293"/>
      <c r="KM339" s="293"/>
      <c r="KN339" s="293"/>
      <c r="KO339" s="293"/>
      <c r="KP339" s="293"/>
      <c r="KQ339" s="293"/>
      <c r="KR339" s="293"/>
      <c r="KS339" s="293"/>
      <c r="KT339" s="293"/>
      <c r="KU339" s="293"/>
      <c r="KV339" s="293"/>
      <c r="KW339" s="293"/>
      <c r="KX339" s="293"/>
      <c r="KY339" s="293"/>
      <c r="KZ339" s="293"/>
      <c r="LA339" s="293"/>
      <c r="LB339" s="293"/>
      <c r="LC339" s="293"/>
      <c r="LD339" s="293"/>
      <c r="LE339" s="293"/>
      <c r="LF339" s="293"/>
      <c r="LG339" s="293"/>
      <c r="LH339" s="293"/>
      <c r="LI339" s="293"/>
      <c r="LJ339" s="293"/>
      <c r="LK339" s="293"/>
      <c r="LL339" s="293"/>
      <c r="LM339" s="293"/>
      <c r="LN339" s="293"/>
      <c r="LO339" s="293"/>
      <c r="LP339" s="293"/>
      <c r="LQ339" s="293"/>
      <c r="LR339" s="293"/>
      <c r="LS339" s="293"/>
      <c r="LT339" s="293"/>
      <c r="LU339" s="293"/>
      <c r="LV339" s="293"/>
      <c r="LW339" s="293"/>
      <c r="LX339" s="293"/>
      <c r="LY339" s="293"/>
      <c r="LZ339" s="293"/>
      <c r="MA339" s="293"/>
      <c r="MB339" s="293"/>
      <c r="MC339" s="293"/>
      <c r="MD339" s="293"/>
      <c r="ME339" s="293"/>
      <c r="MF339" s="293"/>
      <c r="MG339" s="293"/>
      <c r="MH339" s="293"/>
      <c r="MI339" s="293"/>
      <c r="MJ339" s="293"/>
      <c r="MK339" s="293"/>
      <c r="ML339" s="293"/>
      <c r="MM339" s="293"/>
      <c r="MN339" s="293"/>
      <c r="MO339" s="293"/>
      <c r="MP339" s="293"/>
      <c r="MQ339" s="293"/>
      <c r="MR339" s="293"/>
      <c r="MS339" s="293"/>
      <c r="MT339" s="293"/>
      <c r="MU339" s="293"/>
      <c r="MV339" s="293"/>
      <c r="MW339" s="293"/>
      <c r="MX339" s="293"/>
      <c r="MY339" s="293"/>
      <c r="MZ339" s="293"/>
      <c r="NA339" s="293"/>
      <c r="NB339" s="293"/>
      <c r="NC339" s="293"/>
      <c r="ND339" s="293"/>
      <c r="NE339" s="293"/>
      <c r="NF339" s="293"/>
      <c r="NG339" s="293"/>
      <c r="NH339" s="293"/>
      <c r="NI339" s="293"/>
      <c r="NJ339" s="293"/>
      <c r="NK339" s="293"/>
      <c r="NL339" s="293"/>
      <c r="NM339" s="293"/>
      <c r="NN339" s="293"/>
      <c r="NO339" s="293"/>
      <c r="NP339" s="293"/>
      <c r="NQ339" s="293"/>
      <c r="NR339" s="293"/>
      <c r="NS339" s="293"/>
      <c r="NT339" s="293"/>
      <c r="NU339" s="293"/>
      <c r="NV339" s="293"/>
      <c r="NW339" s="293"/>
      <c r="NX339" s="293"/>
      <c r="NY339" s="293"/>
      <c r="NZ339" s="293"/>
      <c r="OA339" s="293"/>
      <c r="OB339" s="293"/>
      <c r="OC339" s="293"/>
      <c r="OD339" s="293"/>
      <c r="OE339" s="293"/>
      <c r="OF339" s="293"/>
      <c r="OG339" s="293"/>
      <c r="OH339" s="293"/>
      <c r="OI339" s="293"/>
      <c r="OJ339" s="293"/>
      <c r="OK339" s="293"/>
      <c r="OL339" s="293"/>
      <c r="OM339" s="293"/>
      <c r="ON339" s="293"/>
      <c r="OO339" s="293"/>
      <c r="OP339" s="293"/>
      <c r="OQ339" s="293"/>
      <c r="OR339" s="293"/>
      <c r="OS339" s="293"/>
      <c r="OT339" s="293"/>
      <c r="OU339" s="293"/>
      <c r="OV339" s="293"/>
      <c r="OW339" s="293"/>
      <c r="OX339" s="293"/>
      <c r="OY339" s="293"/>
      <c r="OZ339" s="293"/>
      <c r="PA339" s="293"/>
      <c r="PB339" s="293"/>
      <c r="PC339" s="293"/>
      <c r="PD339" s="293"/>
      <c r="PE339" s="293"/>
      <c r="PF339" s="293"/>
      <c r="PG339" s="293"/>
      <c r="PH339" s="293"/>
      <c r="PI339" s="293"/>
      <c r="PJ339" s="293"/>
      <c r="PK339" s="293"/>
      <c r="PL339" s="293"/>
      <c r="PM339" s="293"/>
      <c r="PN339" s="293"/>
      <c r="PO339" s="293"/>
      <c r="PP339" s="293"/>
      <c r="PQ339" s="293"/>
      <c r="PR339" s="293"/>
      <c r="PS339" s="293"/>
      <c r="PT339" s="293"/>
      <c r="PU339" s="293"/>
      <c r="PV339" s="293"/>
      <c r="PW339" s="293"/>
      <c r="PX339" s="293"/>
      <c r="PY339" s="293"/>
      <c r="PZ339" s="293"/>
      <c r="QA339" s="293"/>
      <c r="QB339" s="293"/>
      <c r="QC339" s="293"/>
      <c r="QD339" s="293"/>
      <c r="QE339" s="293"/>
      <c r="QF339" s="293"/>
      <c r="QG339" s="293"/>
      <c r="QH339" s="293"/>
      <c r="QI339" s="293"/>
      <c r="QJ339" s="293"/>
      <c r="QK339" s="293"/>
      <c r="QL339" s="293"/>
      <c r="QM339" s="293"/>
      <c r="QN339" s="293"/>
      <c r="QO339" s="293"/>
      <c r="QP339" s="293"/>
      <c r="QQ339" s="293"/>
      <c r="QR339" s="293"/>
      <c r="QS339" s="293"/>
      <c r="QT339" s="293"/>
      <c r="QU339" s="293"/>
      <c r="QV339" s="293"/>
      <c r="QW339" s="293"/>
      <c r="QX339" s="293"/>
      <c r="QY339" s="293"/>
      <c r="QZ339" s="293"/>
      <c r="RA339" s="293"/>
      <c r="RB339" s="293"/>
      <c r="RC339" s="293"/>
      <c r="RD339" s="293"/>
      <c r="RE339" s="293"/>
      <c r="RF339" s="293"/>
      <c r="RG339" s="293"/>
      <c r="RH339" s="293"/>
      <c r="RI339" s="293"/>
      <c r="RJ339" s="293"/>
      <c r="RK339" s="293"/>
      <c r="RL339" s="293"/>
      <c r="RM339" s="293"/>
      <c r="RN339" s="293"/>
      <c r="RO339" s="293"/>
      <c r="RP339" s="293"/>
      <c r="RQ339" s="293"/>
      <c r="RR339" s="293"/>
      <c r="RS339" s="293"/>
      <c r="RT339" s="293"/>
      <c r="RU339" s="293"/>
      <c r="RV339" s="293"/>
      <c r="RW339" s="293"/>
      <c r="RX339" s="293"/>
      <c r="RY339" s="293"/>
      <c r="RZ339" s="293"/>
      <c r="SA339" s="293"/>
      <c r="SB339" s="293"/>
      <c r="SC339" s="293"/>
      <c r="SD339" s="293"/>
      <c r="SE339" s="293"/>
      <c r="SF339" s="293"/>
      <c r="SG339" s="293"/>
      <c r="SH339" s="293"/>
      <c r="SI339" s="293"/>
      <c r="SJ339" s="293"/>
      <c r="SK339" s="293"/>
      <c r="SL339" s="293"/>
      <c r="SM339" s="293"/>
      <c r="SN339" s="293"/>
      <c r="SO339" s="293"/>
      <c r="SP339" s="293"/>
      <c r="SQ339" s="293"/>
      <c r="SR339" s="293"/>
      <c r="SS339" s="293"/>
      <c r="ST339" s="293"/>
      <c r="SU339" s="293"/>
      <c r="SV339" s="293"/>
      <c r="SW339" s="293"/>
      <c r="SX339" s="293"/>
      <c r="SY339" s="293"/>
      <c r="SZ339" s="293"/>
      <c r="TA339" s="293"/>
      <c r="TB339" s="293"/>
      <c r="TC339" s="293"/>
      <c r="TD339" s="293"/>
      <c r="TE339" s="293"/>
      <c r="TF339" s="293"/>
      <c r="TG339" s="293"/>
      <c r="TH339" s="293"/>
      <c r="TI339" s="293"/>
      <c r="TJ339" s="293"/>
      <c r="TK339" s="293"/>
      <c r="TL339" s="293"/>
      <c r="TM339" s="293"/>
      <c r="TN339" s="293"/>
      <c r="TO339" s="293"/>
      <c r="TP339" s="293"/>
      <c r="TQ339" s="293"/>
      <c r="TR339" s="293"/>
      <c r="TS339" s="293"/>
      <c r="TT339" s="293"/>
      <c r="TU339" s="293"/>
      <c r="TV339" s="293"/>
      <c r="TW339" s="293"/>
      <c r="TX339" s="293"/>
      <c r="TY339" s="293"/>
      <c r="TZ339" s="293"/>
      <c r="UA339" s="293"/>
      <c r="UB339" s="293"/>
      <c r="UC339" s="293"/>
      <c r="UD339" s="293"/>
      <c r="UE339" s="293"/>
      <c r="UF339" s="293"/>
      <c r="UG339" s="293"/>
      <c r="UH339" s="293"/>
      <c r="UI339" s="293"/>
      <c r="UJ339" s="293"/>
      <c r="UK339" s="293"/>
      <c r="UL339" s="293"/>
      <c r="UM339" s="293"/>
      <c r="UN339" s="293"/>
      <c r="UO339" s="293"/>
      <c r="UP339" s="293"/>
      <c r="UQ339" s="293"/>
      <c r="UR339" s="293"/>
      <c r="US339" s="293"/>
      <c r="UT339" s="293"/>
      <c r="UU339" s="293"/>
      <c r="UV339" s="293"/>
      <c r="UW339" s="293"/>
      <c r="UX339" s="293"/>
      <c r="UY339" s="293"/>
      <c r="UZ339" s="293"/>
      <c r="VA339" s="293"/>
      <c r="VB339" s="293"/>
      <c r="VC339" s="293"/>
      <c r="VD339" s="293"/>
      <c r="VE339" s="293"/>
      <c r="VF339" s="293"/>
      <c r="VG339" s="293"/>
      <c r="VH339" s="293"/>
      <c r="VI339" s="293"/>
      <c r="VJ339" s="293"/>
      <c r="VK339" s="293"/>
      <c r="VL339" s="293"/>
      <c r="VM339" s="293"/>
      <c r="VN339" s="293"/>
      <c r="VO339" s="293"/>
      <c r="VP339" s="293"/>
      <c r="VQ339" s="293"/>
      <c r="VR339" s="293"/>
      <c r="VS339" s="293"/>
      <c r="VT339" s="293"/>
      <c r="VU339" s="293"/>
      <c r="VV339" s="293"/>
      <c r="VW339" s="293"/>
      <c r="VX339" s="293"/>
      <c r="VY339" s="293"/>
      <c r="VZ339" s="293"/>
      <c r="WA339" s="293"/>
      <c r="WB339" s="293"/>
      <c r="WC339" s="293"/>
      <c r="WD339" s="293"/>
      <c r="WE339" s="293"/>
      <c r="WF339" s="293"/>
      <c r="WG339" s="293"/>
      <c r="WH339" s="293"/>
      <c r="WI339" s="293"/>
      <c r="WJ339" s="293"/>
      <c r="WK339" s="293"/>
      <c r="WL339" s="293"/>
      <c r="WM339" s="293"/>
      <c r="WN339" s="293"/>
      <c r="WO339" s="293"/>
      <c r="WP339" s="293"/>
      <c r="WQ339" s="293"/>
      <c r="WR339" s="293"/>
      <c r="WS339" s="293"/>
      <c r="WT339" s="293"/>
      <c r="WU339" s="293"/>
      <c r="WV339" s="293"/>
      <c r="WW339" s="293"/>
      <c r="WX339" s="293"/>
      <c r="WY339" s="293"/>
      <c r="WZ339" s="293"/>
      <c r="XA339" s="293"/>
      <c r="XB339" s="293"/>
      <c r="XC339" s="293"/>
      <c r="XD339" s="293"/>
      <c r="XE339" s="293"/>
      <c r="XF339" s="293"/>
      <c r="XG339" s="293"/>
      <c r="XH339" s="293"/>
      <c r="XI339" s="293"/>
      <c r="XJ339" s="293"/>
      <c r="XK339" s="293"/>
      <c r="XL339" s="293"/>
      <c r="XM339" s="293"/>
      <c r="XN339" s="293"/>
      <c r="XO339" s="293"/>
      <c r="XP339" s="293"/>
      <c r="XQ339" s="293"/>
      <c r="XR339" s="293"/>
      <c r="XS339" s="293"/>
      <c r="XT339" s="293"/>
      <c r="XU339" s="293"/>
      <c r="XV339" s="293"/>
      <c r="XW339" s="293"/>
      <c r="XX339" s="293"/>
      <c r="XY339" s="293"/>
      <c r="XZ339" s="293"/>
      <c r="YA339" s="293"/>
      <c r="YB339" s="293"/>
      <c r="YC339" s="293"/>
      <c r="YD339" s="293"/>
      <c r="YE339" s="293"/>
      <c r="YF339" s="293"/>
      <c r="YG339" s="293"/>
      <c r="YH339" s="293"/>
      <c r="YI339" s="293"/>
      <c r="YJ339" s="293"/>
      <c r="YK339" s="293"/>
      <c r="YL339" s="293"/>
      <c r="YM339" s="293"/>
      <c r="YN339" s="293"/>
      <c r="YO339" s="293"/>
      <c r="YP339" s="293"/>
      <c r="YQ339" s="293"/>
      <c r="YR339" s="293"/>
      <c r="YS339" s="293"/>
      <c r="YT339" s="293"/>
      <c r="YU339" s="293"/>
      <c r="YV339" s="293"/>
      <c r="YW339" s="293"/>
      <c r="YX339" s="293"/>
      <c r="YY339" s="293"/>
      <c r="YZ339" s="293"/>
      <c r="ZA339" s="293"/>
      <c r="ZB339" s="293"/>
      <c r="ZC339" s="293"/>
      <c r="ZD339" s="293"/>
      <c r="ZE339" s="293"/>
      <c r="ZF339" s="293"/>
      <c r="ZG339" s="293"/>
      <c r="ZH339" s="293"/>
      <c r="ZI339" s="293"/>
      <c r="ZJ339" s="293"/>
      <c r="ZK339" s="293"/>
      <c r="ZL339" s="293"/>
      <c r="ZM339" s="293"/>
      <c r="ZN339" s="293"/>
      <c r="ZO339" s="293"/>
      <c r="ZP339" s="293"/>
      <c r="ZQ339" s="293"/>
      <c r="ZR339" s="293"/>
      <c r="ZS339" s="293"/>
      <c r="ZT339" s="293"/>
      <c r="ZU339" s="293"/>
      <c r="ZV339" s="293"/>
      <c r="ZW339" s="293"/>
      <c r="ZX339" s="293"/>
      <c r="ZY339" s="293"/>
      <c r="ZZ339" s="293"/>
      <c r="AAA339" s="293"/>
      <c r="AAB339" s="293"/>
      <c r="AAC339" s="293"/>
      <c r="AAD339" s="293"/>
      <c r="AAE339" s="293"/>
      <c r="AAF339" s="293"/>
      <c r="AAG339" s="293"/>
      <c r="AAH339" s="293"/>
      <c r="AAI339" s="293"/>
      <c r="AAJ339" s="293"/>
      <c r="AAK339" s="293"/>
      <c r="AAL339" s="293"/>
      <c r="AAM339" s="293"/>
      <c r="AAN339" s="293"/>
      <c r="AAO339" s="293"/>
      <c r="AAP339" s="293"/>
      <c r="AAQ339" s="293"/>
      <c r="AAR339" s="293"/>
      <c r="AAS339" s="293"/>
      <c r="AAT339" s="293"/>
      <c r="AAU339" s="293"/>
      <c r="AAV339" s="293"/>
      <c r="AAW339" s="293"/>
      <c r="AAX339" s="293"/>
      <c r="AAY339" s="293"/>
      <c r="AAZ339" s="293"/>
      <c r="ABA339" s="293"/>
      <c r="ABB339" s="293"/>
      <c r="ABC339" s="293"/>
      <c r="ABD339" s="293"/>
      <c r="ABE339" s="293"/>
      <c r="ABF339" s="293"/>
      <c r="ABG339" s="293"/>
      <c r="ABH339" s="293"/>
      <c r="ABI339" s="293"/>
      <c r="ABJ339" s="293"/>
      <c r="ABK339" s="293"/>
      <c r="ABL339" s="293"/>
      <c r="ABM339" s="293"/>
      <c r="ABN339" s="293"/>
      <c r="ABO339" s="293"/>
      <c r="ABP339" s="293"/>
      <c r="ABQ339" s="293"/>
      <c r="ABR339" s="293"/>
      <c r="ABS339" s="293"/>
      <c r="ABT339" s="293"/>
      <c r="ABU339" s="293"/>
      <c r="ABV339" s="293"/>
      <c r="ABW339" s="293"/>
      <c r="ABX339" s="293"/>
      <c r="ABY339" s="293"/>
      <c r="ABZ339" s="293"/>
      <c r="ACA339" s="293"/>
      <c r="ACB339" s="293"/>
      <c r="ACC339" s="293"/>
      <c r="ACD339" s="293"/>
      <c r="ACE339" s="293"/>
      <c r="ACF339" s="293"/>
      <c r="ACG339" s="293"/>
      <c r="ACH339" s="293"/>
      <c r="ACI339" s="293"/>
      <c r="ACJ339" s="293"/>
      <c r="ACK339" s="293"/>
      <c r="ACL339" s="293"/>
      <c r="ACM339" s="293"/>
      <c r="ACN339" s="293"/>
      <c r="ACO339" s="293"/>
      <c r="ACP339" s="293"/>
      <c r="ACQ339" s="293"/>
      <c r="ACR339" s="293"/>
      <c r="ACS339" s="293"/>
      <c r="ACT339" s="293"/>
      <c r="ACU339" s="293"/>
      <c r="ACV339" s="293"/>
      <c r="ACW339" s="293"/>
      <c r="ACX339" s="293"/>
      <c r="ACY339" s="293"/>
      <c r="ACZ339" s="293"/>
      <c r="ADA339" s="293"/>
      <c r="ADB339" s="293"/>
      <c r="ADC339" s="293"/>
      <c r="ADD339" s="293"/>
      <c r="ADE339" s="293"/>
      <c r="ADF339" s="293"/>
      <c r="ADG339" s="293"/>
      <c r="ADH339" s="293"/>
      <c r="ADI339" s="293"/>
      <c r="ADJ339" s="293"/>
      <c r="ADK339" s="293"/>
      <c r="ADL339" s="293"/>
      <c r="ADM339" s="293"/>
      <c r="ADN339" s="293"/>
      <c r="ADO339" s="293"/>
      <c r="ADP339" s="293"/>
      <c r="ADQ339" s="293"/>
      <c r="ADR339" s="293"/>
      <c r="ADS339" s="293"/>
      <c r="ADT339" s="293"/>
      <c r="ADU339" s="293"/>
      <c r="ADV339" s="293"/>
      <c r="ADW339" s="293"/>
      <c r="ADX339" s="293"/>
      <c r="ADY339" s="293"/>
      <c r="ADZ339" s="293"/>
      <c r="AEA339" s="293"/>
      <c r="AEB339" s="293"/>
      <c r="AEC339" s="293"/>
      <c r="AED339" s="293"/>
      <c r="AEE339" s="293"/>
      <c r="AEF339" s="293"/>
      <c r="AEG339" s="293"/>
      <c r="AEH339" s="293"/>
      <c r="AEI339" s="293"/>
      <c r="AEJ339" s="293"/>
      <c r="AEK339" s="293"/>
      <c r="AEL339" s="293"/>
      <c r="AEM339" s="293"/>
      <c r="AEN339" s="293"/>
      <c r="AEO339" s="293"/>
      <c r="AEP339" s="293"/>
      <c r="AEQ339" s="293"/>
      <c r="AER339" s="293"/>
      <c r="AES339" s="293"/>
      <c r="AET339" s="293"/>
      <c r="AEU339" s="293"/>
      <c r="AEV339" s="293"/>
      <c r="AEW339" s="293"/>
      <c r="AEX339" s="293"/>
      <c r="AEY339" s="293"/>
      <c r="AEZ339" s="293"/>
      <c r="AFA339" s="293"/>
      <c r="AFB339" s="293"/>
      <c r="AFC339" s="293"/>
      <c r="AFD339" s="293"/>
      <c r="AFE339" s="293"/>
      <c r="AFF339" s="293"/>
      <c r="AFG339" s="293"/>
      <c r="AFH339" s="293"/>
      <c r="AFI339" s="293"/>
      <c r="AFJ339" s="293"/>
      <c r="AFK339" s="293"/>
      <c r="AFL339" s="293"/>
      <c r="AFM339" s="293"/>
      <c r="AFN339" s="293"/>
      <c r="AFO339" s="293"/>
      <c r="AFP339" s="293"/>
      <c r="AFQ339" s="293"/>
      <c r="AFR339" s="293"/>
      <c r="AFS339" s="293"/>
      <c r="AFT339" s="293"/>
      <c r="AFU339" s="293"/>
      <c r="AFV339" s="293"/>
      <c r="AFW339" s="293"/>
      <c r="AFX339" s="293"/>
      <c r="AFY339" s="293"/>
      <c r="AFZ339" s="293"/>
      <c r="AGA339" s="293"/>
      <c r="AGB339" s="293"/>
      <c r="AGC339" s="293"/>
      <c r="AGD339" s="293"/>
      <c r="AGE339" s="293"/>
      <c r="AGF339" s="293"/>
      <c r="AGG339" s="293"/>
      <c r="AGH339" s="293"/>
      <c r="AGI339" s="293"/>
      <c r="AGJ339" s="293"/>
      <c r="AGK339" s="293"/>
      <c r="AGL339" s="293"/>
      <c r="AGM339" s="293"/>
      <c r="AGN339" s="293"/>
      <c r="AGO339" s="293"/>
      <c r="AGP339" s="293"/>
      <c r="AGQ339" s="293"/>
      <c r="AGR339" s="293"/>
      <c r="AGS339" s="293"/>
      <c r="AGT339" s="293"/>
      <c r="AGU339" s="293"/>
      <c r="AGV339" s="293"/>
      <c r="AGW339" s="293"/>
      <c r="AGX339" s="293"/>
      <c r="AGY339" s="293"/>
      <c r="AGZ339" s="293"/>
      <c r="AHA339" s="293"/>
      <c r="AHB339" s="293"/>
      <c r="AHC339" s="293"/>
      <c r="AHD339" s="293"/>
      <c r="AHE339" s="293"/>
      <c r="AHF339" s="293"/>
      <c r="AHG339" s="293"/>
      <c r="AHH339" s="293"/>
      <c r="AHI339" s="293"/>
      <c r="AHJ339" s="293"/>
      <c r="AHK339" s="293"/>
      <c r="AHL339" s="293"/>
      <c r="AHM339" s="293"/>
      <c r="AHN339" s="293"/>
      <c r="AHO339" s="293"/>
      <c r="AHP339" s="293"/>
      <c r="AHQ339" s="293"/>
      <c r="AHR339" s="293"/>
      <c r="AHS339" s="293"/>
      <c r="AHT339" s="293"/>
      <c r="AHU339" s="293"/>
      <c r="AHV339" s="293"/>
      <c r="AHW339" s="293"/>
      <c r="AHX339" s="293"/>
      <c r="AHY339" s="293"/>
      <c r="AHZ339" s="293"/>
      <c r="AIA339" s="293"/>
      <c r="AIB339" s="293"/>
      <c r="AIC339" s="293"/>
      <c r="AID339" s="293"/>
      <c r="AIE339" s="293"/>
      <c r="AIF339" s="293"/>
      <c r="AIG339" s="293"/>
      <c r="AIH339" s="293"/>
      <c r="AII339" s="293"/>
      <c r="AIJ339" s="293"/>
      <c r="AIK339" s="293"/>
      <c r="AIL339" s="293"/>
      <c r="AIM339" s="293"/>
      <c r="AIN339" s="293"/>
      <c r="AIO339" s="293"/>
      <c r="AIP339" s="293"/>
      <c r="AIQ339" s="293"/>
      <c r="AIR339" s="293"/>
      <c r="AIS339" s="293"/>
      <c r="AIT339" s="293"/>
      <c r="AIU339" s="293"/>
      <c r="AIV339" s="293"/>
      <c r="AIW339" s="293"/>
      <c r="AIX339" s="293"/>
      <c r="AIY339" s="293"/>
      <c r="AIZ339" s="293"/>
      <c r="AJA339" s="293"/>
      <c r="AJB339" s="293"/>
      <c r="AJC339" s="293"/>
      <c r="AJD339" s="293"/>
      <c r="AJE339" s="293"/>
      <c r="AJF339" s="293"/>
      <c r="AJG339" s="293"/>
      <c r="AJH339" s="293"/>
      <c r="AJI339" s="293"/>
      <c r="AJJ339" s="293"/>
      <c r="AJK339" s="293"/>
      <c r="AJL339" s="293"/>
      <c r="AJM339" s="293"/>
      <c r="AJN339" s="293"/>
      <c r="AJO339" s="293"/>
      <c r="AJP339" s="293"/>
      <c r="AJQ339" s="293"/>
      <c r="AJR339" s="293"/>
      <c r="AJS339" s="293"/>
      <c r="AJT339" s="293"/>
      <c r="AJU339" s="293"/>
      <c r="AJV339" s="293"/>
      <c r="AJW339" s="293"/>
      <c r="AJX339" s="293"/>
      <c r="AJY339" s="293"/>
      <c r="AJZ339" s="293"/>
      <c r="AKA339" s="293"/>
      <c r="AKB339" s="293"/>
      <c r="AKC339" s="293"/>
      <c r="AKD339" s="293"/>
      <c r="AKE339" s="293"/>
      <c r="AKF339" s="293"/>
      <c r="AKG339" s="293"/>
      <c r="AKH339" s="293"/>
      <c r="AKI339" s="293"/>
      <c r="AKJ339" s="293"/>
      <c r="AKK339" s="293"/>
      <c r="AKL339" s="293"/>
      <c r="AKM339" s="293"/>
      <c r="AKN339" s="293"/>
      <c r="AKO339" s="293"/>
      <c r="AKP339" s="293"/>
      <c r="AKQ339" s="293"/>
      <c r="AKR339" s="293"/>
      <c r="AKS339" s="293"/>
      <c r="AKT339" s="293"/>
      <c r="AKU339" s="293"/>
      <c r="AKV339" s="293"/>
      <c r="AKW339" s="293"/>
      <c r="AKX339" s="293"/>
      <c r="AKY339" s="293"/>
      <c r="AKZ339" s="293"/>
      <c r="ALA339" s="293"/>
      <c r="ALB339" s="293"/>
      <c r="ALC339" s="293"/>
      <c r="ALD339" s="293"/>
      <c r="ALE339" s="293"/>
      <c r="ALF339" s="293"/>
      <c r="ALG339" s="293"/>
      <c r="ALH339" s="293"/>
      <c r="ALI339" s="293"/>
      <c r="ALJ339" s="293"/>
      <c r="ALK339" s="293"/>
      <c r="ALL339" s="293"/>
      <c r="ALM339" s="293"/>
      <c r="ALN339" s="293"/>
      <c r="ALO339" s="293"/>
      <c r="ALP339" s="293"/>
      <c r="ALQ339" s="293"/>
      <c r="ALR339" s="293"/>
      <c r="ALS339" s="293"/>
      <c r="ALT339" s="293"/>
      <c r="ALU339" s="293"/>
      <c r="ALV339" s="293"/>
      <c r="ALW339" s="293"/>
      <c r="ALX339" s="293"/>
      <c r="ALY339" s="293"/>
      <c r="ALZ339" s="293"/>
      <c r="AMA339" s="293"/>
      <c r="AMB339" s="293"/>
      <c r="AMC339" s="293"/>
      <c r="AMD339" s="293"/>
    </row>
    <row r="340" spans="1:1018" s="295" customFormat="1" ht="18.75" customHeight="1" x14ac:dyDescent="0.15">
      <c r="A340" s="294"/>
      <c r="B340" s="300"/>
      <c r="C340" s="594">
        <v>4</v>
      </c>
      <c r="D340" s="658" t="s">
        <v>584</v>
      </c>
      <c r="E340" s="659"/>
      <c r="F340" s="659"/>
      <c r="G340" s="659"/>
      <c r="H340" s="659"/>
      <c r="I340" s="659"/>
      <c r="J340" s="659"/>
      <c r="K340" s="660"/>
      <c r="L340" s="41" t="s">
        <v>42</v>
      </c>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c r="AI340" s="293"/>
      <c r="AJ340" s="293"/>
      <c r="AK340" s="293"/>
      <c r="AL340" s="293"/>
      <c r="AM340" s="293"/>
      <c r="AN340" s="293"/>
      <c r="AO340" s="293"/>
      <c r="AP340" s="293"/>
      <c r="AQ340" s="293"/>
      <c r="AR340" s="293"/>
      <c r="AS340" s="293"/>
      <c r="AT340" s="293"/>
      <c r="AU340" s="293"/>
      <c r="AV340" s="293"/>
      <c r="AW340" s="293"/>
      <c r="AX340" s="293"/>
      <c r="AY340" s="293"/>
      <c r="AZ340" s="293"/>
      <c r="BA340" s="293"/>
      <c r="BB340" s="293"/>
      <c r="BC340" s="293"/>
      <c r="BD340" s="293"/>
      <c r="BE340" s="293"/>
      <c r="BF340" s="293"/>
      <c r="BG340" s="293"/>
      <c r="BH340" s="293"/>
      <c r="BI340" s="293"/>
      <c r="BJ340" s="293"/>
      <c r="BK340" s="293"/>
      <c r="BL340" s="293"/>
      <c r="BM340" s="293"/>
      <c r="BN340" s="293"/>
      <c r="BO340" s="293"/>
      <c r="BP340" s="293"/>
      <c r="BQ340" s="293"/>
      <c r="BR340" s="293"/>
      <c r="BS340" s="293"/>
      <c r="BT340" s="293"/>
      <c r="BU340" s="293"/>
      <c r="BV340" s="293"/>
      <c r="BW340" s="293"/>
      <c r="BX340" s="293"/>
      <c r="BY340" s="293"/>
      <c r="BZ340" s="293"/>
      <c r="CA340" s="293"/>
      <c r="CB340" s="293"/>
      <c r="CC340" s="293"/>
      <c r="CD340" s="293"/>
      <c r="CE340" s="293"/>
      <c r="CF340" s="293"/>
      <c r="CG340" s="293"/>
      <c r="CH340" s="293"/>
      <c r="CI340" s="293"/>
      <c r="CJ340" s="293"/>
      <c r="CK340" s="293"/>
      <c r="CL340" s="293"/>
      <c r="CM340" s="293"/>
      <c r="CN340" s="293"/>
      <c r="CO340" s="293"/>
      <c r="CP340" s="293"/>
      <c r="CQ340" s="293"/>
      <c r="CR340" s="293"/>
      <c r="CS340" s="293"/>
      <c r="CT340" s="293"/>
      <c r="CU340" s="293"/>
      <c r="CV340" s="293"/>
      <c r="CW340" s="293"/>
      <c r="CX340" s="293"/>
      <c r="CY340" s="293"/>
      <c r="CZ340" s="293"/>
      <c r="DA340" s="293"/>
      <c r="DB340" s="293"/>
      <c r="DC340" s="293"/>
      <c r="DD340" s="293"/>
      <c r="DE340" s="293"/>
      <c r="DF340" s="293"/>
      <c r="DG340" s="293"/>
      <c r="DH340" s="293"/>
      <c r="DI340" s="293"/>
      <c r="DJ340" s="293"/>
      <c r="DK340" s="293"/>
      <c r="DL340" s="293"/>
      <c r="DM340" s="293"/>
      <c r="DN340" s="293"/>
      <c r="DO340" s="293"/>
      <c r="DP340" s="293"/>
      <c r="DQ340" s="293"/>
      <c r="DR340" s="293"/>
      <c r="DS340" s="293"/>
      <c r="DT340" s="293"/>
      <c r="DU340" s="293"/>
      <c r="DV340" s="293"/>
      <c r="DW340" s="293"/>
      <c r="DX340" s="293"/>
      <c r="DY340" s="293"/>
      <c r="DZ340" s="293"/>
      <c r="EA340" s="293"/>
      <c r="EB340" s="293"/>
      <c r="EC340" s="293"/>
      <c r="ED340" s="293"/>
      <c r="EE340" s="293"/>
      <c r="EF340" s="293"/>
      <c r="EG340" s="293"/>
      <c r="EH340" s="293"/>
      <c r="EI340" s="293"/>
      <c r="EJ340" s="293"/>
      <c r="EK340" s="293"/>
      <c r="EL340" s="293"/>
      <c r="EM340" s="293"/>
      <c r="EN340" s="293"/>
      <c r="EO340" s="293"/>
      <c r="EP340" s="293"/>
      <c r="EQ340" s="293"/>
      <c r="ER340" s="293"/>
      <c r="ES340" s="293"/>
      <c r="ET340" s="293"/>
      <c r="EU340" s="293"/>
      <c r="EV340" s="293"/>
      <c r="EW340" s="293"/>
      <c r="EX340" s="293"/>
      <c r="EY340" s="293"/>
      <c r="EZ340" s="293"/>
      <c r="FA340" s="293"/>
      <c r="FB340" s="293"/>
      <c r="FC340" s="293"/>
      <c r="FD340" s="293"/>
      <c r="FE340" s="293"/>
      <c r="FF340" s="293"/>
      <c r="FG340" s="293"/>
      <c r="FH340" s="293"/>
      <c r="FI340" s="293"/>
      <c r="FJ340" s="293"/>
      <c r="FK340" s="293"/>
      <c r="FL340" s="293"/>
      <c r="FM340" s="293"/>
      <c r="FN340" s="293"/>
      <c r="FO340" s="293"/>
      <c r="FP340" s="293"/>
      <c r="FQ340" s="293"/>
      <c r="FR340" s="293"/>
      <c r="FS340" s="293"/>
      <c r="FT340" s="293"/>
      <c r="FU340" s="293"/>
      <c r="FV340" s="293"/>
      <c r="FW340" s="293"/>
      <c r="FX340" s="293"/>
      <c r="FY340" s="293"/>
      <c r="FZ340" s="293"/>
      <c r="GA340" s="293"/>
      <c r="GB340" s="293"/>
      <c r="GC340" s="293"/>
      <c r="GD340" s="293"/>
      <c r="GE340" s="293"/>
      <c r="GF340" s="293"/>
      <c r="GG340" s="293"/>
      <c r="GH340" s="293"/>
      <c r="GI340" s="293"/>
      <c r="GJ340" s="293"/>
      <c r="GK340" s="293"/>
      <c r="GL340" s="293"/>
      <c r="GM340" s="293"/>
      <c r="GN340" s="293"/>
      <c r="GO340" s="293"/>
      <c r="GP340" s="293"/>
      <c r="GQ340" s="293"/>
      <c r="GR340" s="293"/>
      <c r="GS340" s="293"/>
      <c r="GT340" s="293"/>
      <c r="GU340" s="293"/>
      <c r="GV340" s="293"/>
      <c r="GW340" s="293"/>
      <c r="GX340" s="293"/>
      <c r="GY340" s="293"/>
      <c r="GZ340" s="293"/>
      <c r="HA340" s="293"/>
      <c r="HB340" s="293"/>
      <c r="HC340" s="293"/>
      <c r="HD340" s="293"/>
      <c r="HE340" s="293"/>
      <c r="HF340" s="293"/>
      <c r="HG340" s="293"/>
      <c r="HH340" s="293"/>
      <c r="HI340" s="293"/>
      <c r="HJ340" s="293"/>
      <c r="HK340" s="293"/>
      <c r="HL340" s="293"/>
      <c r="HM340" s="293"/>
      <c r="HN340" s="293"/>
      <c r="HO340" s="293"/>
      <c r="HP340" s="293"/>
      <c r="HQ340" s="293"/>
      <c r="HR340" s="293"/>
      <c r="HS340" s="293"/>
      <c r="HT340" s="293"/>
      <c r="HU340" s="293"/>
      <c r="HV340" s="293"/>
      <c r="HW340" s="293"/>
      <c r="HX340" s="293"/>
      <c r="HY340" s="293"/>
      <c r="HZ340" s="293"/>
      <c r="IA340" s="293"/>
      <c r="IB340" s="293"/>
      <c r="IC340" s="293"/>
      <c r="ID340" s="293"/>
      <c r="IE340" s="293"/>
      <c r="IF340" s="293"/>
      <c r="IG340" s="293"/>
      <c r="IH340" s="293"/>
      <c r="II340" s="293"/>
      <c r="IJ340" s="293"/>
      <c r="IK340" s="293"/>
      <c r="IL340" s="293"/>
      <c r="IM340" s="293"/>
      <c r="IN340" s="293"/>
      <c r="IO340" s="293"/>
      <c r="IP340" s="293"/>
      <c r="IQ340" s="293"/>
      <c r="IR340" s="293"/>
      <c r="IS340" s="293"/>
      <c r="IT340" s="293"/>
      <c r="IU340" s="293"/>
      <c r="IV340" s="293"/>
      <c r="IW340" s="293"/>
      <c r="IX340" s="293"/>
      <c r="IY340" s="293"/>
      <c r="IZ340" s="293"/>
      <c r="JA340" s="293"/>
      <c r="JB340" s="293"/>
      <c r="JC340" s="293"/>
      <c r="JD340" s="293"/>
      <c r="JE340" s="293"/>
      <c r="JF340" s="293"/>
      <c r="JG340" s="293"/>
      <c r="JH340" s="293"/>
      <c r="JI340" s="293"/>
      <c r="JJ340" s="293"/>
      <c r="JK340" s="293"/>
      <c r="JL340" s="293"/>
      <c r="JM340" s="293"/>
      <c r="JN340" s="293"/>
      <c r="JO340" s="293"/>
      <c r="JP340" s="293"/>
      <c r="JQ340" s="293"/>
      <c r="JR340" s="293"/>
      <c r="JS340" s="293"/>
      <c r="JT340" s="293"/>
      <c r="JU340" s="293"/>
      <c r="JV340" s="293"/>
      <c r="JW340" s="293"/>
      <c r="JX340" s="293"/>
      <c r="JY340" s="293"/>
      <c r="JZ340" s="293"/>
      <c r="KA340" s="293"/>
      <c r="KB340" s="293"/>
      <c r="KC340" s="293"/>
      <c r="KD340" s="293"/>
      <c r="KE340" s="293"/>
      <c r="KF340" s="293"/>
      <c r="KG340" s="293"/>
      <c r="KH340" s="293"/>
      <c r="KI340" s="293"/>
      <c r="KJ340" s="293"/>
      <c r="KK340" s="293"/>
      <c r="KL340" s="293"/>
      <c r="KM340" s="293"/>
      <c r="KN340" s="293"/>
      <c r="KO340" s="293"/>
      <c r="KP340" s="293"/>
      <c r="KQ340" s="293"/>
      <c r="KR340" s="293"/>
      <c r="KS340" s="293"/>
      <c r="KT340" s="293"/>
      <c r="KU340" s="293"/>
      <c r="KV340" s="293"/>
      <c r="KW340" s="293"/>
      <c r="KX340" s="293"/>
      <c r="KY340" s="293"/>
      <c r="KZ340" s="293"/>
      <c r="LA340" s="293"/>
      <c r="LB340" s="293"/>
      <c r="LC340" s="293"/>
      <c r="LD340" s="293"/>
      <c r="LE340" s="293"/>
      <c r="LF340" s="293"/>
      <c r="LG340" s="293"/>
      <c r="LH340" s="293"/>
      <c r="LI340" s="293"/>
      <c r="LJ340" s="293"/>
      <c r="LK340" s="293"/>
      <c r="LL340" s="293"/>
      <c r="LM340" s="293"/>
      <c r="LN340" s="293"/>
      <c r="LO340" s="293"/>
      <c r="LP340" s="293"/>
      <c r="LQ340" s="293"/>
      <c r="LR340" s="293"/>
      <c r="LS340" s="293"/>
      <c r="LT340" s="293"/>
      <c r="LU340" s="293"/>
      <c r="LV340" s="293"/>
      <c r="LW340" s="293"/>
      <c r="LX340" s="293"/>
      <c r="LY340" s="293"/>
      <c r="LZ340" s="293"/>
      <c r="MA340" s="293"/>
      <c r="MB340" s="293"/>
      <c r="MC340" s="293"/>
      <c r="MD340" s="293"/>
      <c r="ME340" s="293"/>
      <c r="MF340" s="293"/>
      <c r="MG340" s="293"/>
      <c r="MH340" s="293"/>
      <c r="MI340" s="293"/>
      <c r="MJ340" s="293"/>
      <c r="MK340" s="293"/>
      <c r="ML340" s="293"/>
      <c r="MM340" s="293"/>
      <c r="MN340" s="293"/>
      <c r="MO340" s="293"/>
      <c r="MP340" s="293"/>
      <c r="MQ340" s="293"/>
      <c r="MR340" s="293"/>
      <c r="MS340" s="293"/>
      <c r="MT340" s="293"/>
      <c r="MU340" s="293"/>
      <c r="MV340" s="293"/>
      <c r="MW340" s="293"/>
      <c r="MX340" s="293"/>
      <c r="MY340" s="293"/>
      <c r="MZ340" s="293"/>
      <c r="NA340" s="293"/>
      <c r="NB340" s="293"/>
      <c r="NC340" s="293"/>
      <c r="ND340" s="293"/>
      <c r="NE340" s="293"/>
      <c r="NF340" s="293"/>
      <c r="NG340" s="293"/>
      <c r="NH340" s="293"/>
      <c r="NI340" s="293"/>
      <c r="NJ340" s="293"/>
      <c r="NK340" s="293"/>
      <c r="NL340" s="293"/>
      <c r="NM340" s="293"/>
      <c r="NN340" s="293"/>
      <c r="NO340" s="293"/>
      <c r="NP340" s="293"/>
      <c r="NQ340" s="293"/>
      <c r="NR340" s="293"/>
      <c r="NS340" s="293"/>
      <c r="NT340" s="293"/>
      <c r="NU340" s="293"/>
      <c r="NV340" s="293"/>
      <c r="NW340" s="293"/>
      <c r="NX340" s="293"/>
      <c r="NY340" s="293"/>
      <c r="NZ340" s="293"/>
      <c r="OA340" s="293"/>
      <c r="OB340" s="293"/>
      <c r="OC340" s="293"/>
      <c r="OD340" s="293"/>
      <c r="OE340" s="293"/>
      <c r="OF340" s="293"/>
      <c r="OG340" s="293"/>
      <c r="OH340" s="293"/>
      <c r="OI340" s="293"/>
      <c r="OJ340" s="293"/>
      <c r="OK340" s="293"/>
      <c r="OL340" s="293"/>
      <c r="OM340" s="293"/>
      <c r="ON340" s="293"/>
      <c r="OO340" s="293"/>
      <c r="OP340" s="293"/>
      <c r="OQ340" s="293"/>
      <c r="OR340" s="293"/>
      <c r="OS340" s="293"/>
      <c r="OT340" s="293"/>
      <c r="OU340" s="293"/>
      <c r="OV340" s="293"/>
      <c r="OW340" s="293"/>
      <c r="OX340" s="293"/>
      <c r="OY340" s="293"/>
      <c r="OZ340" s="293"/>
      <c r="PA340" s="293"/>
      <c r="PB340" s="293"/>
      <c r="PC340" s="293"/>
      <c r="PD340" s="293"/>
      <c r="PE340" s="293"/>
      <c r="PF340" s="293"/>
      <c r="PG340" s="293"/>
      <c r="PH340" s="293"/>
      <c r="PI340" s="293"/>
      <c r="PJ340" s="293"/>
      <c r="PK340" s="293"/>
      <c r="PL340" s="293"/>
      <c r="PM340" s="293"/>
      <c r="PN340" s="293"/>
      <c r="PO340" s="293"/>
      <c r="PP340" s="293"/>
      <c r="PQ340" s="293"/>
      <c r="PR340" s="293"/>
      <c r="PS340" s="293"/>
      <c r="PT340" s="293"/>
      <c r="PU340" s="293"/>
      <c r="PV340" s="293"/>
      <c r="PW340" s="293"/>
      <c r="PX340" s="293"/>
      <c r="PY340" s="293"/>
      <c r="PZ340" s="293"/>
      <c r="QA340" s="293"/>
      <c r="QB340" s="293"/>
      <c r="QC340" s="293"/>
      <c r="QD340" s="293"/>
      <c r="QE340" s="293"/>
      <c r="QF340" s="293"/>
      <c r="QG340" s="293"/>
      <c r="QH340" s="293"/>
      <c r="QI340" s="293"/>
      <c r="QJ340" s="293"/>
      <c r="QK340" s="293"/>
      <c r="QL340" s="293"/>
      <c r="QM340" s="293"/>
      <c r="QN340" s="293"/>
      <c r="QO340" s="293"/>
      <c r="QP340" s="293"/>
      <c r="QQ340" s="293"/>
      <c r="QR340" s="293"/>
      <c r="QS340" s="293"/>
      <c r="QT340" s="293"/>
      <c r="QU340" s="293"/>
      <c r="QV340" s="293"/>
      <c r="QW340" s="293"/>
      <c r="QX340" s="293"/>
      <c r="QY340" s="293"/>
      <c r="QZ340" s="293"/>
      <c r="RA340" s="293"/>
      <c r="RB340" s="293"/>
      <c r="RC340" s="293"/>
      <c r="RD340" s="293"/>
      <c r="RE340" s="293"/>
      <c r="RF340" s="293"/>
      <c r="RG340" s="293"/>
      <c r="RH340" s="293"/>
      <c r="RI340" s="293"/>
      <c r="RJ340" s="293"/>
      <c r="RK340" s="293"/>
      <c r="RL340" s="293"/>
      <c r="RM340" s="293"/>
      <c r="RN340" s="293"/>
      <c r="RO340" s="293"/>
      <c r="RP340" s="293"/>
      <c r="RQ340" s="293"/>
      <c r="RR340" s="293"/>
      <c r="RS340" s="293"/>
      <c r="RT340" s="293"/>
      <c r="RU340" s="293"/>
      <c r="RV340" s="293"/>
      <c r="RW340" s="293"/>
      <c r="RX340" s="293"/>
      <c r="RY340" s="293"/>
      <c r="RZ340" s="293"/>
      <c r="SA340" s="293"/>
      <c r="SB340" s="293"/>
      <c r="SC340" s="293"/>
      <c r="SD340" s="293"/>
      <c r="SE340" s="293"/>
      <c r="SF340" s="293"/>
      <c r="SG340" s="293"/>
      <c r="SH340" s="293"/>
      <c r="SI340" s="293"/>
      <c r="SJ340" s="293"/>
      <c r="SK340" s="293"/>
      <c r="SL340" s="293"/>
      <c r="SM340" s="293"/>
      <c r="SN340" s="293"/>
      <c r="SO340" s="293"/>
      <c r="SP340" s="293"/>
      <c r="SQ340" s="293"/>
      <c r="SR340" s="293"/>
      <c r="SS340" s="293"/>
      <c r="ST340" s="293"/>
      <c r="SU340" s="293"/>
      <c r="SV340" s="293"/>
      <c r="SW340" s="293"/>
      <c r="SX340" s="293"/>
      <c r="SY340" s="293"/>
      <c r="SZ340" s="293"/>
      <c r="TA340" s="293"/>
      <c r="TB340" s="293"/>
      <c r="TC340" s="293"/>
      <c r="TD340" s="293"/>
      <c r="TE340" s="293"/>
      <c r="TF340" s="293"/>
      <c r="TG340" s="293"/>
      <c r="TH340" s="293"/>
      <c r="TI340" s="293"/>
      <c r="TJ340" s="293"/>
      <c r="TK340" s="293"/>
      <c r="TL340" s="293"/>
      <c r="TM340" s="293"/>
      <c r="TN340" s="293"/>
      <c r="TO340" s="293"/>
      <c r="TP340" s="293"/>
      <c r="TQ340" s="293"/>
      <c r="TR340" s="293"/>
      <c r="TS340" s="293"/>
      <c r="TT340" s="293"/>
      <c r="TU340" s="293"/>
      <c r="TV340" s="293"/>
      <c r="TW340" s="293"/>
      <c r="TX340" s="293"/>
      <c r="TY340" s="293"/>
      <c r="TZ340" s="293"/>
      <c r="UA340" s="293"/>
      <c r="UB340" s="293"/>
      <c r="UC340" s="293"/>
      <c r="UD340" s="293"/>
      <c r="UE340" s="293"/>
      <c r="UF340" s="293"/>
      <c r="UG340" s="293"/>
      <c r="UH340" s="293"/>
      <c r="UI340" s="293"/>
      <c r="UJ340" s="293"/>
      <c r="UK340" s="293"/>
      <c r="UL340" s="293"/>
      <c r="UM340" s="293"/>
      <c r="UN340" s="293"/>
      <c r="UO340" s="293"/>
      <c r="UP340" s="293"/>
      <c r="UQ340" s="293"/>
      <c r="UR340" s="293"/>
      <c r="US340" s="293"/>
      <c r="UT340" s="293"/>
      <c r="UU340" s="293"/>
      <c r="UV340" s="293"/>
      <c r="UW340" s="293"/>
      <c r="UX340" s="293"/>
      <c r="UY340" s="293"/>
      <c r="UZ340" s="293"/>
      <c r="VA340" s="293"/>
      <c r="VB340" s="293"/>
      <c r="VC340" s="293"/>
      <c r="VD340" s="293"/>
      <c r="VE340" s="293"/>
      <c r="VF340" s="293"/>
      <c r="VG340" s="293"/>
      <c r="VH340" s="293"/>
      <c r="VI340" s="293"/>
      <c r="VJ340" s="293"/>
      <c r="VK340" s="293"/>
      <c r="VL340" s="293"/>
      <c r="VM340" s="293"/>
      <c r="VN340" s="293"/>
      <c r="VO340" s="293"/>
      <c r="VP340" s="293"/>
      <c r="VQ340" s="293"/>
      <c r="VR340" s="293"/>
      <c r="VS340" s="293"/>
      <c r="VT340" s="293"/>
      <c r="VU340" s="293"/>
      <c r="VV340" s="293"/>
      <c r="VW340" s="293"/>
      <c r="VX340" s="293"/>
      <c r="VY340" s="293"/>
      <c r="VZ340" s="293"/>
      <c r="WA340" s="293"/>
      <c r="WB340" s="293"/>
      <c r="WC340" s="293"/>
      <c r="WD340" s="293"/>
      <c r="WE340" s="293"/>
      <c r="WF340" s="293"/>
      <c r="WG340" s="293"/>
      <c r="WH340" s="293"/>
      <c r="WI340" s="293"/>
      <c r="WJ340" s="293"/>
      <c r="WK340" s="293"/>
      <c r="WL340" s="293"/>
      <c r="WM340" s="293"/>
      <c r="WN340" s="293"/>
      <c r="WO340" s="293"/>
      <c r="WP340" s="293"/>
      <c r="WQ340" s="293"/>
      <c r="WR340" s="293"/>
      <c r="WS340" s="293"/>
      <c r="WT340" s="293"/>
      <c r="WU340" s="293"/>
      <c r="WV340" s="293"/>
      <c r="WW340" s="293"/>
      <c r="WX340" s="293"/>
      <c r="WY340" s="293"/>
      <c r="WZ340" s="293"/>
      <c r="XA340" s="293"/>
      <c r="XB340" s="293"/>
      <c r="XC340" s="293"/>
      <c r="XD340" s="293"/>
      <c r="XE340" s="293"/>
      <c r="XF340" s="293"/>
      <c r="XG340" s="293"/>
      <c r="XH340" s="293"/>
      <c r="XI340" s="293"/>
      <c r="XJ340" s="293"/>
      <c r="XK340" s="293"/>
      <c r="XL340" s="293"/>
      <c r="XM340" s="293"/>
      <c r="XN340" s="293"/>
      <c r="XO340" s="293"/>
      <c r="XP340" s="293"/>
      <c r="XQ340" s="293"/>
      <c r="XR340" s="293"/>
      <c r="XS340" s="293"/>
      <c r="XT340" s="293"/>
      <c r="XU340" s="293"/>
      <c r="XV340" s="293"/>
      <c r="XW340" s="293"/>
      <c r="XX340" s="293"/>
      <c r="XY340" s="293"/>
      <c r="XZ340" s="293"/>
      <c r="YA340" s="293"/>
      <c r="YB340" s="293"/>
      <c r="YC340" s="293"/>
      <c r="YD340" s="293"/>
      <c r="YE340" s="293"/>
      <c r="YF340" s="293"/>
      <c r="YG340" s="293"/>
      <c r="YH340" s="293"/>
      <c r="YI340" s="293"/>
      <c r="YJ340" s="293"/>
      <c r="YK340" s="293"/>
      <c r="YL340" s="293"/>
      <c r="YM340" s="293"/>
      <c r="YN340" s="293"/>
      <c r="YO340" s="293"/>
      <c r="YP340" s="293"/>
      <c r="YQ340" s="293"/>
      <c r="YR340" s="293"/>
      <c r="YS340" s="293"/>
      <c r="YT340" s="293"/>
      <c r="YU340" s="293"/>
      <c r="YV340" s="293"/>
      <c r="YW340" s="293"/>
      <c r="YX340" s="293"/>
      <c r="YY340" s="293"/>
      <c r="YZ340" s="293"/>
      <c r="ZA340" s="293"/>
      <c r="ZB340" s="293"/>
      <c r="ZC340" s="293"/>
      <c r="ZD340" s="293"/>
      <c r="ZE340" s="293"/>
      <c r="ZF340" s="293"/>
      <c r="ZG340" s="293"/>
      <c r="ZH340" s="293"/>
      <c r="ZI340" s="293"/>
      <c r="ZJ340" s="293"/>
      <c r="ZK340" s="293"/>
      <c r="ZL340" s="293"/>
      <c r="ZM340" s="293"/>
      <c r="ZN340" s="293"/>
      <c r="ZO340" s="293"/>
      <c r="ZP340" s="293"/>
      <c r="ZQ340" s="293"/>
      <c r="ZR340" s="293"/>
      <c r="ZS340" s="293"/>
      <c r="ZT340" s="293"/>
      <c r="ZU340" s="293"/>
      <c r="ZV340" s="293"/>
      <c r="ZW340" s="293"/>
      <c r="ZX340" s="293"/>
      <c r="ZY340" s="293"/>
      <c r="ZZ340" s="293"/>
      <c r="AAA340" s="293"/>
      <c r="AAB340" s="293"/>
      <c r="AAC340" s="293"/>
      <c r="AAD340" s="293"/>
      <c r="AAE340" s="293"/>
      <c r="AAF340" s="293"/>
      <c r="AAG340" s="293"/>
      <c r="AAH340" s="293"/>
      <c r="AAI340" s="293"/>
      <c r="AAJ340" s="293"/>
      <c r="AAK340" s="293"/>
      <c r="AAL340" s="293"/>
      <c r="AAM340" s="293"/>
      <c r="AAN340" s="293"/>
      <c r="AAO340" s="293"/>
      <c r="AAP340" s="293"/>
      <c r="AAQ340" s="293"/>
      <c r="AAR340" s="293"/>
      <c r="AAS340" s="293"/>
      <c r="AAT340" s="293"/>
      <c r="AAU340" s="293"/>
      <c r="AAV340" s="293"/>
      <c r="AAW340" s="293"/>
      <c r="AAX340" s="293"/>
      <c r="AAY340" s="293"/>
      <c r="AAZ340" s="293"/>
      <c r="ABA340" s="293"/>
      <c r="ABB340" s="293"/>
      <c r="ABC340" s="293"/>
      <c r="ABD340" s="293"/>
      <c r="ABE340" s="293"/>
      <c r="ABF340" s="293"/>
      <c r="ABG340" s="293"/>
      <c r="ABH340" s="293"/>
      <c r="ABI340" s="293"/>
      <c r="ABJ340" s="293"/>
      <c r="ABK340" s="293"/>
      <c r="ABL340" s="293"/>
      <c r="ABM340" s="293"/>
      <c r="ABN340" s="293"/>
      <c r="ABO340" s="293"/>
      <c r="ABP340" s="293"/>
      <c r="ABQ340" s="293"/>
      <c r="ABR340" s="293"/>
      <c r="ABS340" s="293"/>
      <c r="ABT340" s="293"/>
      <c r="ABU340" s="293"/>
      <c r="ABV340" s="293"/>
      <c r="ABW340" s="293"/>
      <c r="ABX340" s="293"/>
      <c r="ABY340" s="293"/>
      <c r="ABZ340" s="293"/>
      <c r="ACA340" s="293"/>
      <c r="ACB340" s="293"/>
      <c r="ACC340" s="293"/>
      <c r="ACD340" s="293"/>
      <c r="ACE340" s="293"/>
      <c r="ACF340" s="293"/>
      <c r="ACG340" s="293"/>
      <c r="ACH340" s="293"/>
      <c r="ACI340" s="293"/>
      <c r="ACJ340" s="293"/>
      <c r="ACK340" s="293"/>
      <c r="ACL340" s="293"/>
      <c r="ACM340" s="293"/>
      <c r="ACN340" s="293"/>
      <c r="ACO340" s="293"/>
      <c r="ACP340" s="293"/>
      <c r="ACQ340" s="293"/>
      <c r="ACR340" s="293"/>
      <c r="ACS340" s="293"/>
      <c r="ACT340" s="293"/>
      <c r="ACU340" s="293"/>
      <c r="ACV340" s="293"/>
      <c r="ACW340" s="293"/>
      <c r="ACX340" s="293"/>
      <c r="ACY340" s="293"/>
      <c r="ACZ340" s="293"/>
      <c r="ADA340" s="293"/>
      <c r="ADB340" s="293"/>
      <c r="ADC340" s="293"/>
      <c r="ADD340" s="293"/>
      <c r="ADE340" s="293"/>
      <c r="ADF340" s="293"/>
      <c r="ADG340" s="293"/>
      <c r="ADH340" s="293"/>
      <c r="ADI340" s="293"/>
      <c r="ADJ340" s="293"/>
      <c r="ADK340" s="293"/>
      <c r="ADL340" s="293"/>
      <c r="ADM340" s="293"/>
      <c r="ADN340" s="293"/>
      <c r="ADO340" s="293"/>
      <c r="ADP340" s="293"/>
      <c r="ADQ340" s="293"/>
      <c r="ADR340" s="293"/>
      <c r="ADS340" s="293"/>
      <c r="ADT340" s="293"/>
      <c r="ADU340" s="293"/>
      <c r="ADV340" s="293"/>
      <c r="ADW340" s="293"/>
      <c r="ADX340" s="293"/>
      <c r="ADY340" s="293"/>
      <c r="ADZ340" s="293"/>
      <c r="AEA340" s="293"/>
      <c r="AEB340" s="293"/>
      <c r="AEC340" s="293"/>
      <c r="AED340" s="293"/>
      <c r="AEE340" s="293"/>
      <c r="AEF340" s="293"/>
      <c r="AEG340" s="293"/>
      <c r="AEH340" s="293"/>
      <c r="AEI340" s="293"/>
      <c r="AEJ340" s="293"/>
      <c r="AEK340" s="293"/>
      <c r="AEL340" s="293"/>
      <c r="AEM340" s="293"/>
      <c r="AEN340" s="293"/>
      <c r="AEO340" s="293"/>
      <c r="AEP340" s="293"/>
      <c r="AEQ340" s="293"/>
      <c r="AER340" s="293"/>
      <c r="AES340" s="293"/>
      <c r="AET340" s="293"/>
      <c r="AEU340" s="293"/>
      <c r="AEV340" s="293"/>
      <c r="AEW340" s="293"/>
      <c r="AEX340" s="293"/>
      <c r="AEY340" s="293"/>
      <c r="AEZ340" s="293"/>
      <c r="AFA340" s="293"/>
      <c r="AFB340" s="293"/>
      <c r="AFC340" s="293"/>
      <c r="AFD340" s="293"/>
      <c r="AFE340" s="293"/>
      <c r="AFF340" s="293"/>
      <c r="AFG340" s="293"/>
      <c r="AFH340" s="293"/>
      <c r="AFI340" s="293"/>
      <c r="AFJ340" s="293"/>
      <c r="AFK340" s="293"/>
      <c r="AFL340" s="293"/>
      <c r="AFM340" s="293"/>
      <c r="AFN340" s="293"/>
      <c r="AFO340" s="293"/>
      <c r="AFP340" s="293"/>
      <c r="AFQ340" s="293"/>
      <c r="AFR340" s="293"/>
      <c r="AFS340" s="293"/>
      <c r="AFT340" s="293"/>
      <c r="AFU340" s="293"/>
      <c r="AFV340" s="293"/>
      <c r="AFW340" s="293"/>
      <c r="AFX340" s="293"/>
      <c r="AFY340" s="293"/>
      <c r="AFZ340" s="293"/>
      <c r="AGA340" s="293"/>
      <c r="AGB340" s="293"/>
      <c r="AGC340" s="293"/>
      <c r="AGD340" s="293"/>
      <c r="AGE340" s="293"/>
      <c r="AGF340" s="293"/>
      <c r="AGG340" s="293"/>
      <c r="AGH340" s="293"/>
      <c r="AGI340" s="293"/>
      <c r="AGJ340" s="293"/>
      <c r="AGK340" s="293"/>
      <c r="AGL340" s="293"/>
      <c r="AGM340" s="293"/>
      <c r="AGN340" s="293"/>
      <c r="AGO340" s="293"/>
      <c r="AGP340" s="293"/>
      <c r="AGQ340" s="293"/>
      <c r="AGR340" s="293"/>
      <c r="AGS340" s="293"/>
      <c r="AGT340" s="293"/>
      <c r="AGU340" s="293"/>
      <c r="AGV340" s="293"/>
      <c r="AGW340" s="293"/>
      <c r="AGX340" s="293"/>
      <c r="AGY340" s="293"/>
      <c r="AGZ340" s="293"/>
      <c r="AHA340" s="293"/>
      <c r="AHB340" s="293"/>
      <c r="AHC340" s="293"/>
      <c r="AHD340" s="293"/>
      <c r="AHE340" s="293"/>
      <c r="AHF340" s="293"/>
      <c r="AHG340" s="293"/>
      <c r="AHH340" s="293"/>
      <c r="AHI340" s="293"/>
      <c r="AHJ340" s="293"/>
      <c r="AHK340" s="293"/>
      <c r="AHL340" s="293"/>
      <c r="AHM340" s="293"/>
      <c r="AHN340" s="293"/>
      <c r="AHO340" s="293"/>
      <c r="AHP340" s="293"/>
      <c r="AHQ340" s="293"/>
      <c r="AHR340" s="293"/>
      <c r="AHS340" s="293"/>
      <c r="AHT340" s="293"/>
      <c r="AHU340" s="293"/>
      <c r="AHV340" s="293"/>
      <c r="AHW340" s="293"/>
      <c r="AHX340" s="293"/>
      <c r="AHY340" s="293"/>
      <c r="AHZ340" s="293"/>
      <c r="AIA340" s="293"/>
      <c r="AIB340" s="293"/>
      <c r="AIC340" s="293"/>
      <c r="AID340" s="293"/>
      <c r="AIE340" s="293"/>
      <c r="AIF340" s="293"/>
      <c r="AIG340" s="293"/>
      <c r="AIH340" s="293"/>
      <c r="AII340" s="293"/>
      <c r="AIJ340" s="293"/>
      <c r="AIK340" s="293"/>
      <c r="AIL340" s="293"/>
      <c r="AIM340" s="293"/>
      <c r="AIN340" s="293"/>
      <c r="AIO340" s="293"/>
      <c r="AIP340" s="293"/>
      <c r="AIQ340" s="293"/>
      <c r="AIR340" s="293"/>
      <c r="AIS340" s="293"/>
      <c r="AIT340" s="293"/>
      <c r="AIU340" s="293"/>
      <c r="AIV340" s="293"/>
      <c r="AIW340" s="293"/>
      <c r="AIX340" s="293"/>
      <c r="AIY340" s="293"/>
      <c r="AIZ340" s="293"/>
      <c r="AJA340" s="293"/>
      <c r="AJB340" s="293"/>
      <c r="AJC340" s="293"/>
      <c r="AJD340" s="293"/>
      <c r="AJE340" s="293"/>
      <c r="AJF340" s="293"/>
      <c r="AJG340" s="293"/>
      <c r="AJH340" s="293"/>
      <c r="AJI340" s="293"/>
      <c r="AJJ340" s="293"/>
      <c r="AJK340" s="293"/>
      <c r="AJL340" s="293"/>
      <c r="AJM340" s="293"/>
      <c r="AJN340" s="293"/>
      <c r="AJO340" s="293"/>
      <c r="AJP340" s="293"/>
      <c r="AJQ340" s="293"/>
      <c r="AJR340" s="293"/>
      <c r="AJS340" s="293"/>
      <c r="AJT340" s="293"/>
      <c r="AJU340" s="293"/>
      <c r="AJV340" s="293"/>
      <c r="AJW340" s="293"/>
      <c r="AJX340" s="293"/>
      <c r="AJY340" s="293"/>
      <c r="AJZ340" s="293"/>
      <c r="AKA340" s="293"/>
      <c r="AKB340" s="293"/>
      <c r="AKC340" s="293"/>
      <c r="AKD340" s="293"/>
      <c r="AKE340" s="293"/>
      <c r="AKF340" s="293"/>
      <c r="AKG340" s="293"/>
      <c r="AKH340" s="293"/>
      <c r="AKI340" s="293"/>
      <c r="AKJ340" s="293"/>
      <c r="AKK340" s="293"/>
      <c r="AKL340" s="293"/>
      <c r="AKM340" s="293"/>
      <c r="AKN340" s="293"/>
      <c r="AKO340" s="293"/>
      <c r="AKP340" s="293"/>
      <c r="AKQ340" s="293"/>
      <c r="AKR340" s="293"/>
      <c r="AKS340" s="293"/>
      <c r="AKT340" s="293"/>
      <c r="AKU340" s="293"/>
      <c r="AKV340" s="293"/>
      <c r="AKW340" s="293"/>
      <c r="AKX340" s="293"/>
      <c r="AKY340" s="293"/>
      <c r="AKZ340" s="293"/>
      <c r="ALA340" s="293"/>
      <c r="ALB340" s="293"/>
      <c r="ALC340" s="293"/>
      <c r="ALD340" s="293"/>
      <c r="ALE340" s="293"/>
      <c r="ALF340" s="293"/>
      <c r="ALG340" s="293"/>
      <c r="ALH340" s="293"/>
      <c r="ALI340" s="293"/>
      <c r="ALJ340" s="293"/>
      <c r="ALK340" s="293"/>
      <c r="ALL340" s="293"/>
      <c r="ALM340" s="293"/>
      <c r="ALN340" s="293"/>
      <c r="ALO340" s="293"/>
      <c r="ALP340" s="293"/>
      <c r="ALQ340" s="293"/>
      <c r="ALR340" s="293"/>
      <c r="ALS340" s="293"/>
      <c r="ALT340" s="293"/>
      <c r="ALU340" s="293"/>
      <c r="ALV340" s="293"/>
      <c r="ALW340" s="293"/>
      <c r="ALX340" s="293"/>
      <c r="ALY340" s="293"/>
      <c r="ALZ340" s="293"/>
      <c r="AMA340" s="293"/>
      <c r="AMB340" s="293"/>
      <c r="AMC340" s="293"/>
      <c r="AMD340" s="293"/>
    </row>
    <row r="341" spans="1:1018" s="293" customFormat="1" ht="18.75" customHeight="1" x14ac:dyDescent="0.15">
      <c r="A341" s="294"/>
      <c r="B341" s="300"/>
      <c r="C341" s="561"/>
      <c r="D341" s="666"/>
      <c r="E341" s="667"/>
      <c r="F341" s="667"/>
      <c r="G341" s="667"/>
      <c r="H341" s="667"/>
      <c r="I341" s="667"/>
      <c r="J341" s="667"/>
      <c r="K341" s="668"/>
      <c r="L341" s="146"/>
      <c r="M341" s="292"/>
    </row>
    <row r="342" spans="1:1018" s="293" customFormat="1" ht="18.75" customHeight="1" x14ac:dyDescent="0.15">
      <c r="A342" s="294"/>
      <c r="B342" s="300"/>
      <c r="C342" s="594">
        <v>5</v>
      </c>
      <c r="D342" s="607" t="s">
        <v>585</v>
      </c>
      <c r="E342" s="607"/>
      <c r="F342" s="607"/>
      <c r="G342" s="607"/>
      <c r="H342" s="607"/>
      <c r="I342" s="607"/>
      <c r="J342" s="607"/>
      <c r="K342" s="607"/>
      <c r="L342" s="41" t="s">
        <v>42</v>
      </c>
      <c r="M342" s="292"/>
    </row>
    <row r="343" spans="1:1018" s="293" customFormat="1" ht="18.75" customHeight="1" x14ac:dyDescent="0.15">
      <c r="A343" s="294"/>
      <c r="B343" s="296"/>
      <c r="C343" s="561"/>
      <c r="D343" s="292" t="s">
        <v>586</v>
      </c>
      <c r="E343" s="301"/>
      <c r="F343" s="301"/>
      <c r="G343" s="301"/>
      <c r="H343" s="301"/>
      <c r="I343" s="301"/>
      <c r="J343" s="301"/>
      <c r="K343" s="301"/>
      <c r="L343" s="146"/>
      <c r="M343" s="292"/>
    </row>
    <row r="344" spans="1:1018" s="293" customFormat="1" ht="18.75" customHeight="1" x14ac:dyDescent="0.15">
      <c r="A344" s="294"/>
      <c r="B344" s="296"/>
      <c r="C344" s="561"/>
      <c r="D344" s="302"/>
      <c r="E344" s="627"/>
      <c r="F344" s="627"/>
      <c r="G344" s="627"/>
      <c r="H344" s="627"/>
      <c r="I344" s="627"/>
      <c r="J344" s="627"/>
      <c r="K344" s="302"/>
      <c r="L344" s="146"/>
      <c r="M344" s="292"/>
    </row>
    <row r="345" spans="1:1018" s="293" customFormat="1" ht="18.75" customHeight="1" x14ac:dyDescent="0.15">
      <c r="A345" s="294"/>
      <c r="B345" s="296"/>
      <c r="C345" s="561"/>
      <c r="D345" s="303"/>
      <c r="E345" s="304"/>
      <c r="F345" s="304"/>
      <c r="G345" s="304"/>
      <c r="H345" s="304"/>
      <c r="I345" s="304"/>
      <c r="J345" s="304"/>
      <c r="K345" s="305"/>
      <c r="L345" s="167"/>
      <c r="M345" s="292"/>
    </row>
    <row r="346" spans="1:1018" s="293" customFormat="1" ht="18.75" customHeight="1" x14ac:dyDescent="0.15">
      <c r="A346" s="294"/>
      <c r="B346" s="300"/>
      <c r="C346" s="594">
        <v>6</v>
      </c>
      <c r="D346" s="540" t="s">
        <v>587</v>
      </c>
      <c r="E346" s="540"/>
      <c r="F346" s="540"/>
      <c r="G346" s="540"/>
      <c r="H346" s="540"/>
      <c r="I346" s="540"/>
      <c r="J346" s="540"/>
      <c r="K346" s="540"/>
      <c r="L346" s="40" t="s">
        <v>42</v>
      </c>
      <c r="M346" s="292"/>
    </row>
    <row r="347" spans="1:1018" s="293" customFormat="1" ht="18.75" customHeight="1" x14ac:dyDescent="0.15">
      <c r="A347" s="294"/>
      <c r="B347" s="296"/>
      <c r="C347" s="561"/>
      <c r="D347" s="306" t="s">
        <v>18</v>
      </c>
      <c r="E347" s="628" t="s">
        <v>588</v>
      </c>
      <c r="F347" s="628"/>
      <c r="G347" s="628"/>
      <c r="H347" s="628"/>
      <c r="I347" s="628"/>
      <c r="J347" s="628"/>
      <c r="K347" s="629"/>
      <c r="L347" s="146"/>
      <c r="M347" s="292"/>
    </row>
    <row r="348" spans="1:1018" s="293" customFormat="1" ht="18.75" customHeight="1" x14ac:dyDescent="0.15">
      <c r="A348" s="294"/>
      <c r="B348" s="296"/>
      <c r="C348" s="561"/>
      <c r="D348" s="630" t="s">
        <v>18</v>
      </c>
      <c r="E348" s="628" t="s">
        <v>589</v>
      </c>
      <c r="F348" s="628"/>
      <c r="G348" s="628"/>
      <c r="H348" s="628"/>
      <c r="I348" s="628"/>
      <c r="J348" s="628"/>
      <c r="K348" s="629"/>
      <c r="L348" s="146"/>
      <c r="M348" s="292"/>
    </row>
    <row r="349" spans="1:1018" s="293" customFormat="1" ht="18.75" customHeight="1" x14ac:dyDescent="0.15">
      <c r="A349" s="294"/>
      <c r="B349" s="296"/>
      <c r="C349" s="561"/>
      <c r="D349" s="630"/>
      <c r="E349" s="628"/>
      <c r="F349" s="628"/>
      <c r="G349" s="628"/>
      <c r="H349" s="628"/>
      <c r="I349" s="628"/>
      <c r="J349" s="628"/>
      <c r="K349" s="629"/>
      <c r="L349" s="146"/>
      <c r="M349" s="292"/>
    </row>
    <row r="350" spans="1:1018" s="293" customFormat="1" ht="18.75" customHeight="1" x14ac:dyDescent="0.15">
      <c r="A350" s="294"/>
      <c r="B350" s="296"/>
      <c r="C350" s="561"/>
      <c r="D350" s="630"/>
      <c r="E350" s="628"/>
      <c r="F350" s="628"/>
      <c r="G350" s="628"/>
      <c r="H350" s="628"/>
      <c r="I350" s="628"/>
      <c r="J350" s="628"/>
      <c r="K350" s="629"/>
      <c r="L350" s="146"/>
      <c r="M350" s="292"/>
    </row>
    <row r="351" spans="1:1018" s="293" customFormat="1" ht="18.75" customHeight="1" x14ac:dyDescent="0.15">
      <c r="A351" s="294"/>
      <c r="B351" s="296"/>
      <c r="C351" s="561"/>
      <c r="D351" s="306" t="s">
        <v>18</v>
      </c>
      <c r="E351" s="628" t="s">
        <v>590</v>
      </c>
      <c r="F351" s="628"/>
      <c r="G351" s="628"/>
      <c r="H351" s="628"/>
      <c r="I351" s="628"/>
      <c r="J351" s="628"/>
      <c r="K351" s="629"/>
      <c r="L351" s="146"/>
      <c r="M351" s="292"/>
    </row>
    <row r="352" spans="1:1018" s="293" customFormat="1" ht="18.75" customHeight="1" x14ac:dyDescent="0.15">
      <c r="A352" s="294"/>
      <c r="B352" s="296"/>
      <c r="C352" s="561"/>
      <c r="D352" s="306" t="s">
        <v>18</v>
      </c>
      <c r="E352" s="628" t="s">
        <v>591</v>
      </c>
      <c r="F352" s="628"/>
      <c r="G352" s="628"/>
      <c r="H352" s="628"/>
      <c r="I352" s="628"/>
      <c r="J352" s="297"/>
      <c r="K352" s="128"/>
      <c r="L352" s="167"/>
      <c r="M352" s="292"/>
    </row>
    <row r="353" spans="1:12" s="144" customFormat="1" ht="18" customHeight="1" x14ac:dyDescent="0.15">
      <c r="A353" s="145"/>
      <c r="B353" s="703"/>
      <c r="C353" s="837">
        <v>7</v>
      </c>
      <c r="D353" s="839" t="s">
        <v>573</v>
      </c>
      <c r="E353" s="840"/>
      <c r="F353" s="840"/>
      <c r="G353" s="840"/>
      <c r="H353" s="840"/>
      <c r="I353" s="840"/>
      <c r="J353" s="840"/>
      <c r="K353" s="841"/>
      <c r="L353" s="40" t="s">
        <v>42</v>
      </c>
    </row>
    <row r="354" spans="1:12" s="144" customFormat="1" ht="18" customHeight="1" x14ac:dyDescent="0.15">
      <c r="A354" s="145"/>
      <c r="B354" s="705"/>
      <c r="C354" s="838"/>
      <c r="D354" s="842"/>
      <c r="E354" s="843"/>
      <c r="F354" s="843"/>
      <c r="G354" s="843"/>
      <c r="H354" s="843"/>
      <c r="I354" s="843"/>
      <c r="J354" s="843"/>
      <c r="K354" s="844"/>
      <c r="L354" s="167"/>
    </row>
    <row r="355" spans="1:12" s="144" customFormat="1" ht="18" customHeight="1" x14ac:dyDescent="0.15">
      <c r="A355" s="145"/>
      <c r="B355" s="705"/>
      <c r="C355" s="846">
        <v>8</v>
      </c>
      <c r="D355" s="849" t="s">
        <v>646</v>
      </c>
      <c r="E355" s="790"/>
      <c r="F355" s="790"/>
      <c r="G355" s="790"/>
      <c r="H355" s="790"/>
      <c r="I355" s="790"/>
      <c r="J355" s="790"/>
      <c r="K355" s="736"/>
      <c r="L355" s="40" t="s">
        <v>42</v>
      </c>
    </row>
    <row r="356" spans="1:12" s="144" customFormat="1" ht="18" customHeight="1" x14ac:dyDescent="0.15">
      <c r="A356" s="307"/>
      <c r="B356" s="705"/>
      <c r="C356" s="846"/>
      <c r="D356" s="849"/>
      <c r="E356" s="790"/>
      <c r="F356" s="790"/>
      <c r="G356" s="790"/>
      <c r="H356" s="790"/>
      <c r="I356" s="790"/>
      <c r="J356" s="790"/>
      <c r="K356" s="736"/>
      <c r="L356" s="146"/>
    </row>
    <row r="357" spans="1:12" s="144" customFormat="1" ht="18" customHeight="1" x14ac:dyDescent="0.15">
      <c r="A357" s="145"/>
      <c r="B357" s="308"/>
      <c r="C357" s="846"/>
      <c r="D357" s="309" t="s">
        <v>47</v>
      </c>
      <c r="E357" s="790" t="s">
        <v>137</v>
      </c>
      <c r="F357" s="790"/>
      <c r="G357" s="790"/>
      <c r="H357" s="790"/>
      <c r="I357" s="790"/>
      <c r="J357" s="790"/>
      <c r="K357" s="736"/>
      <c r="L357" s="287"/>
    </row>
    <row r="358" spans="1:12" s="144" customFormat="1" ht="18" customHeight="1" x14ac:dyDescent="0.15">
      <c r="A358" s="145"/>
      <c r="B358" s="173"/>
      <c r="C358" s="838"/>
      <c r="D358" s="310"/>
      <c r="E358" s="843"/>
      <c r="F358" s="843"/>
      <c r="G358" s="843"/>
      <c r="H358" s="843"/>
      <c r="I358" s="843"/>
      <c r="J358" s="843"/>
      <c r="K358" s="844"/>
      <c r="L358" s="287"/>
    </row>
    <row r="359" spans="1:12" s="144" customFormat="1" ht="18" customHeight="1" x14ac:dyDescent="0.15">
      <c r="A359" s="145"/>
      <c r="B359" s="173"/>
      <c r="C359" s="837">
        <v>9</v>
      </c>
      <c r="D359" s="665" t="s">
        <v>574</v>
      </c>
      <c r="E359" s="607"/>
      <c r="F359" s="607"/>
      <c r="G359" s="607"/>
      <c r="H359" s="607"/>
      <c r="I359" s="607"/>
      <c r="J359" s="607"/>
      <c r="K359" s="540"/>
      <c r="L359" s="41" t="s">
        <v>42</v>
      </c>
    </row>
    <row r="360" spans="1:12" s="144" customFormat="1" ht="18" customHeight="1" x14ac:dyDescent="0.15">
      <c r="A360" s="145"/>
      <c r="B360" s="173"/>
      <c r="C360" s="846"/>
      <c r="D360" s="665"/>
      <c r="E360" s="607"/>
      <c r="F360" s="607"/>
      <c r="G360" s="607"/>
      <c r="H360" s="607"/>
      <c r="I360" s="607"/>
      <c r="J360" s="607"/>
      <c r="K360" s="540"/>
      <c r="L360" s="287"/>
    </row>
    <row r="361" spans="1:12" s="144" customFormat="1" ht="18" customHeight="1" x14ac:dyDescent="0.15">
      <c r="A361" s="153"/>
      <c r="B361" s="170"/>
      <c r="C361" s="847"/>
      <c r="D361" s="661"/>
      <c r="E361" s="662"/>
      <c r="F361" s="662"/>
      <c r="G361" s="662"/>
      <c r="H361" s="662"/>
      <c r="I361" s="662"/>
      <c r="J361" s="662"/>
      <c r="K361" s="663"/>
      <c r="L361" s="147"/>
    </row>
    <row r="362" spans="1:12" s="144" customFormat="1" ht="18" customHeight="1" x14ac:dyDescent="0.15">
      <c r="A362" s="143">
        <v>32</v>
      </c>
      <c r="B362" s="705" t="s">
        <v>143</v>
      </c>
      <c r="C362" s="845">
        <v>1</v>
      </c>
      <c r="D362" s="805" t="s">
        <v>575</v>
      </c>
      <c r="E362" s="806"/>
      <c r="F362" s="806"/>
      <c r="G362" s="806"/>
      <c r="H362" s="806"/>
      <c r="I362" s="806"/>
      <c r="J362" s="806"/>
      <c r="K362" s="807"/>
      <c r="L362" s="124" t="s">
        <v>42</v>
      </c>
    </row>
    <row r="363" spans="1:12" s="144" customFormat="1" ht="18" customHeight="1" x14ac:dyDescent="0.15">
      <c r="A363" s="145"/>
      <c r="B363" s="703"/>
      <c r="C363" s="838"/>
      <c r="D363" s="915"/>
      <c r="E363" s="876"/>
      <c r="F363" s="876"/>
      <c r="G363" s="876"/>
      <c r="H363" s="876"/>
      <c r="I363" s="876"/>
      <c r="J363" s="876"/>
      <c r="K363" s="877"/>
      <c r="L363" s="257"/>
    </row>
    <row r="364" spans="1:12" s="144" customFormat="1" ht="18" customHeight="1" x14ac:dyDescent="0.15">
      <c r="A364" s="145"/>
      <c r="B364" s="703"/>
      <c r="C364" s="846">
        <v>2</v>
      </c>
      <c r="D364" s="869" t="s">
        <v>317</v>
      </c>
      <c r="E364" s="870"/>
      <c r="F364" s="870"/>
      <c r="G364" s="870"/>
      <c r="H364" s="870"/>
      <c r="I364" s="870"/>
      <c r="J364" s="870"/>
      <c r="K364" s="871"/>
      <c r="L364" s="40" t="s">
        <v>146</v>
      </c>
    </row>
    <row r="365" spans="1:12" s="144" customFormat="1" ht="18" customHeight="1" x14ac:dyDescent="0.15">
      <c r="A365" s="145"/>
      <c r="B365" s="172"/>
      <c r="C365" s="838"/>
      <c r="D365" s="901"/>
      <c r="E365" s="902"/>
      <c r="F365" s="902"/>
      <c r="G365" s="902"/>
      <c r="H365" s="902"/>
      <c r="I365" s="902"/>
      <c r="J365" s="902"/>
      <c r="K365" s="903"/>
      <c r="L365" s="257"/>
    </row>
    <row r="366" spans="1:12" s="144" customFormat="1" ht="18" customHeight="1" x14ac:dyDescent="0.15">
      <c r="A366" s="145"/>
      <c r="B366" s="282"/>
      <c r="C366" s="837">
        <v>3</v>
      </c>
      <c r="D366" s="839" t="s">
        <v>145</v>
      </c>
      <c r="E366" s="840"/>
      <c r="F366" s="840"/>
      <c r="G366" s="840"/>
      <c r="H366" s="840"/>
      <c r="I366" s="840"/>
      <c r="J366" s="840"/>
      <c r="K366" s="841"/>
      <c r="L366" s="40" t="s">
        <v>146</v>
      </c>
    </row>
    <row r="367" spans="1:12" s="144" customFormat="1" ht="18" customHeight="1" x14ac:dyDescent="0.15">
      <c r="A367" s="145"/>
      <c r="B367" s="282"/>
      <c r="C367" s="838"/>
      <c r="D367" s="842"/>
      <c r="E367" s="843"/>
      <c r="F367" s="843"/>
      <c r="G367" s="843"/>
      <c r="H367" s="843"/>
      <c r="I367" s="843"/>
      <c r="J367" s="843"/>
      <c r="K367" s="844"/>
      <c r="L367" s="257"/>
    </row>
    <row r="368" spans="1:12" s="144" customFormat="1" ht="18" customHeight="1" x14ac:dyDescent="0.15">
      <c r="A368" s="145"/>
      <c r="B368" s="282"/>
      <c r="C368" s="867">
        <v>4</v>
      </c>
      <c r="D368" s="869" t="s">
        <v>103</v>
      </c>
      <c r="E368" s="870"/>
      <c r="F368" s="870"/>
      <c r="G368" s="870"/>
      <c r="H368" s="870"/>
      <c r="I368" s="870"/>
      <c r="J368" s="870"/>
      <c r="K368" s="871"/>
      <c r="L368" s="40" t="s">
        <v>42</v>
      </c>
    </row>
    <row r="369" spans="1:1018" s="144" customFormat="1" ht="18" customHeight="1" x14ac:dyDescent="0.15">
      <c r="A369" s="145"/>
      <c r="B369" s="311"/>
      <c r="C369" s="868"/>
      <c r="D369" s="312"/>
      <c r="E369" s="313"/>
      <c r="F369" s="313"/>
      <c r="G369" s="313"/>
      <c r="H369" s="872" t="s">
        <v>147</v>
      </c>
      <c r="I369" s="872"/>
      <c r="J369" s="873" t="s">
        <v>148</v>
      </c>
      <c r="K369" s="874"/>
      <c r="L369" s="146"/>
    </row>
    <row r="370" spans="1:1018" s="320" customFormat="1" ht="17.25" customHeight="1" x14ac:dyDescent="0.15">
      <c r="A370" s="314"/>
      <c r="B370" s="315"/>
      <c r="C370" s="316">
        <v>5</v>
      </c>
      <c r="D370" s="882" t="s">
        <v>468</v>
      </c>
      <c r="E370" s="883"/>
      <c r="F370" s="883"/>
      <c r="G370" s="883"/>
      <c r="H370" s="883"/>
      <c r="I370" s="883"/>
      <c r="J370" s="883"/>
      <c r="K370" s="884"/>
      <c r="L370" s="212" t="s">
        <v>42</v>
      </c>
      <c r="M370" s="317"/>
      <c r="N370" s="318"/>
      <c r="O370" s="318"/>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19"/>
      <c r="AY370" s="319"/>
      <c r="AZ370" s="319"/>
      <c r="BA370" s="319"/>
      <c r="BB370" s="319"/>
      <c r="BC370" s="319"/>
      <c r="BD370" s="319"/>
      <c r="BE370" s="319"/>
      <c r="BF370" s="319"/>
      <c r="BG370" s="319"/>
      <c r="BH370" s="319"/>
      <c r="BI370" s="319"/>
      <c r="BJ370" s="319"/>
      <c r="BK370" s="319"/>
      <c r="BL370" s="319"/>
      <c r="BM370" s="319"/>
      <c r="BN370" s="319"/>
      <c r="BO370" s="319"/>
      <c r="BP370" s="319"/>
      <c r="BQ370" s="319"/>
      <c r="BR370" s="319"/>
      <c r="BS370" s="319"/>
      <c r="BT370" s="319"/>
      <c r="BU370" s="319"/>
      <c r="BV370" s="319"/>
      <c r="BW370" s="319"/>
      <c r="BX370" s="319"/>
      <c r="BY370" s="319"/>
      <c r="BZ370" s="319"/>
      <c r="CA370" s="319"/>
      <c r="CB370" s="319"/>
      <c r="CC370" s="319"/>
      <c r="CD370" s="319"/>
      <c r="CE370" s="319"/>
      <c r="CF370" s="319"/>
      <c r="CG370" s="319"/>
      <c r="CH370" s="319"/>
      <c r="CI370" s="319"/>
      <c r="CJ370" s="319"/>
      <c r="CK370" s="319"/>
      <c r="CL370" s="319"/>
      <c r="CM370" s="319"/>
      <c r="CN370" s="319"/>
      <c r="CO370" s="319"/>
      <c r="CP370" s="319"/>
      <c r="CQ370" s="319"/>
      <c r="CR370" s="319"/>
      <c r="CS370" s="319"/>
      <c r="CT370" s="319"/>
      <c r="CU370" s="319"/>
      <c r="CV370" s="319"/>
      <c r="CW370" s="319"/>
      <c r="CX370" s="319"/>
      <c r="CY370" s="319"/>
      <c r="CZ370" s="319"/>
      <c r="DA370" s="319"/>
      <c r="DB370" s="319"/>
      <c r="DC370" s="319"/>
      <c r="DD370" s="319"/>
      <c r="DE370" s="319"/>
      <c r="DF370" s="319"/>
      <c r="DG370" s="319"/>
      <c r="DH370" s="319"/>
      <c r="DI370" s="319"/>
      <c r="DJ370" s="319"/>
      <c r="DK370" s="319"/>
      <c r="DL370" s="319"/>
      <c r="DM370" s="319"/>
      <c r="DN370" s="319"/>
      <c r="DO370" s="319"/>
      <c r="DP370" s="319"/>
      <c r="DQ370" s="319"/>
      <c r="DR370" s="319"/>
      <c r="DS370" s="319"/>
      <c r="DT370" s="319"/>
      <c r="DU370" s="319"/>
      <c r="DV370" s="319"/>
      <c r="DW370" s="319"/>
      <c r="DX370" s="319"/>
      <c r="DY370" s="319"/>
      <c r="DZ370" s="319"/>
      <c r="EA370" s="319"/>
      <c r="EB370" s="319"/>
      <c r="EC370" s="319"/>
      <c r="ED370" s="319"/>
      <c r="EE370" s="319"/>
      <c r="EF370" s="319"/>
      <c r="EG370" s="319"/>
      <c r="EH370" s="319"/>
      <c r="EI370" s="319"/>
      <c r="EJ370" s="319"/>
      <c r="EK370" s="319"/>
      <c r="EL370" s="319"/>
      <c r="EM370" s="319"/>
      <c r="EN370" s="319"/>
      <c r="EO370" s="319"/>
      <c r="EP370" s="319"/>
      <c r="EQ370" s="319"/>
      <c r="ER370" s="319"/>
      <c r="ES370" s="319"/>
      <c r="ET370" s="319"/>
      <c r="EU370" s="319"/>
      <c r="EV370" s="319"/>
      <c r="EW370" s="319"/>
      <c r="EX370" s="319"/>
      <c r="EY370" s="319"/>
      <c r="EZ370" s="319"/>
      <c r="FA370" s="319"/>
      <c r="FB370" s="319"/>
      <c r="FC370" s="319"/>
      <c r="FD370" s="319"/>
      <c r="FE370" s="319"/>
      <c r="FF370" s="319"/>
      <c r="FG370" s="319"/>
      <c r="FH370" s="319"/>
      <c r="FI370" s="319"/>
      <c r="FJ370" s="319"/>
      <c r="FK370" s="319"/>
      <c r="FL370" s="319"/>
      <c r="FM370" s="319"/>
      <c r="FN370" s="319"/>
      <c r="FO370" s="319"/>
      <c r="FP370" s="319"/>
      <c r="FQ370" s="319"/>
      <c r="FR370" s="319"/>
      <c r="FS370" s="319"/>
      <c r="FT370" s="319"/>
      <c r="FU370" s="319"/>
      <c r="FV370" s="319"/>
      <c r="FW370" s="319"/>
      <c r="FX370" s="319"/>
      <c r="FY370" s="319"/>
      <c r="FZ370" s="319"/>
      <c r="GA370" s="319"/>
      <c r="GB370" s="319"/>
      <c r="GC370" s="319"/>
      <c r="GD370" s="319"/>
      <c r="GE370" s="319"/>
      <c r="GF370" s="319"/>
      <c r="GG370" s="319"/>
      <c r="GH370" s="319"/>
      <c r="GI370" s="319"/>
      <c r="GJ370" s="319"/>
      <c r="GK370" s="319"/>
      <c r="GL370" s="319"/>
      <c r="GM370" s="319"/>
      <c r="GN370" s="319"/>
      <c r="GO370" s="319"/>
      <c r="GP370" s="319"/>
      <c r="GQ370" s="319"/>
      <c r="GR370" s="319"/>
      <c r="GS370" s="319"/>
      <c r="GT370" s="319"/>
      <c r="GU370" s="319"/>
      <c r="GV370" s="319"/>
      <c r="GW370" s="319"/>
      <c r="GX370" s="319"/>
      <c r="GY370" s="319"/>
      <c r="GZ370" s="319"/>
      <c r="HA370" s="319"/>
      <c r="HB370" s="319"/>
      <c r="HC370" s="319"/>
      <c r="HD370" s="319"/>
      <c r="HE370" s="319"/>
      <c r="HF370" s="319"/>
      <c r="HG370" s="319"/>
      <c r="HH370" s="319"/>
      <c r="HI370" s="319"/>
      <c r="HJ370" s="319"/>
      <c r="HK370" s="319"/>
      <c r="HL370" s="319"/>
      <c r="HM370" s="319"/>
      <c r="HN370" s="319"/>
      <c r="HO370" s="319"/>
      <c r="HP370" s="319"/>
      <c r="HQ370" s="319"/>
      <c r="HR370" s="319"/>
      <c r="HS370" s="319"/>
      <c r="HT370" s="319"/>
      <c r="HU370" s="319"/>
      <c r="HV370" s="319"/>
      <c r="HW370" s="319"/>
      <c r="HX370" s="319"/>
      <c r="HY370" s="319"/>
      <c r="HZ370" s="319"/>
      <c r="IA370" s="319"/>
      <c r="IB370" s="319"/>
      <c r="IC370" s="319"/>
      <c r="ID370" s="319"/>
      <c r="IE370" s="319"/>
      <c r="IF370" s="319"/>
      <c r="IG370" s="319"/>
      <c r="IH370" s="319"/>
      <c r="II370" s="319"/>
      <c r="IJ370" s="319"/>
      <c r="IK370" s="319"/>
      <c r="IL370" s="319"/>
      <c r="IM370" s="319"/>
      <c r="IN370" s="319"/>
      <c r="IO370" s="319"/>
      <c r="IP370" s="319"/>
      <c r="IQ370" s="319"/>
      <c r="IR370" s="319"/>
      <c r="IS370" s="319"/>
      <c r="IT370" s="319"/>
      <c r="IU370" s="319"/>
      <c r="IV370" s="319"/>
      <c r="IW370" s="319"/>
      <c r="IX370" s="319"/>
      <c r="IY370" s="319"/>
      <c r="IZ370" s="319"/>
      <c r="JA370" s="319"/>
      <c r="JB370" s="319"/>
      <c r="JC370" s="319"/>
      <c r="JD370" s="319"/>
      <c r="JE370" s="319"/>
      <c r="JF370" s="319"/>
      <c r="JG370" s="319"/>
      <c r="JH370" s="319"/>
      <c r="JI370" s="319"/>
      <c r="JJ370" s="319"/>
      <c r="JK370" s="319"/>
      <c r="JL370" s="319"/>
      <c r="JM370" s="319"/>
      <c r="JN370" s="319"/>
      <c r="JO370" s="319"/>
      <c r="JP370" s="319"/>
      <c r="JQ370" s="319"/>
      <c r="JR370" s="319"/>
      <c r="JS370" s="319"/>
      <c r="JT370" s="319"/>
      <c r="JU370" s="319"/>
      <c r="JV370" s="319"/>
      <c r="JW370" s="319"/>
      <c r="JX370" s="319"/>
      <c r="JY370" s="319"/>
      <c r="JZ370" s="319"/>
      <c r="KA370" s="319"/>
      <c r="KB370" s="319"/>
      <c r="KC370" s="319"/>
      <c r="KD370" s="319"/>
      <c r="KE370" s="319"/>
      <c r="KF370" s="319"/>
      <c r="KG370" s="319"/>
      <c r="KH370" s="319"/>
      <c r="KI370" s="319"/>
      <c r="KJ370" s="319"/>
      <c r="KK370" s="319"/>
      <c r="KL370" s="319"/>
      <c r="KM370" s="319"/>
      <c r="KN370" s="319"/>
      <c r="KO370" s="319"/>
      <c r="KP370" s="319"/>
      <c r="KQ370" s="319"/>
      <c r="KR370" s="319"/>
      <c r="KS370" s="319"/>
      <c r="KT370" s="319"/>
      <c r="KU370" s="319"/>
      <c r="KV370" s="319"/>
      <c r="KW370" s="319"/>
      <c r="KX370" s="319"/>
      <c r="KY370" s="319"/>
      <c r="KZ370" s="319"/>
      <c r="LA370" s="319"/>
      <c r="LB370" s="319"/>
      <c r="LC370" s="319"/>
      <c r="LD370" s="319"/>
      <c r="LE370" s="319"/>
      <c r="LF370" s="319"/>
      <c r="LG370" s="319"/>
      <c r="LH370" s="319"/>
      <c r="LI370" s="319"/>
      <c r="LJ370" s="319"/>
      <c r="LK370" s="319"/>
      <c r="LL370" s="319"/>
      <c r="LM370" s="319"/>
      <c r="LN370" s="319"/>
      <c r="LO370" s="319"/>
      <c r="LP370" s="319"/>
      <c r="LQ370" s="319"/>
      <c r="LR370" s="319"/>
      <c r="LS370" s="319"/>
      <c r="LT370" s="319"/>
      <c r="LU370" s="319"/>
      <c r="LV370" s="319"/>
      <c r="LW370" s="319"/>
      <c r="LX370" s="319"/>
      <c r="LY370" s="319"/>
      <c r="LZ370" s="319"/>
      <c r="MA370" s="319"/>
      <c r="MB370" s="319"/>
      <c r="MC370" s="319"/>
      <c r="MD370" s="319"/>
      <c r="ME370" s="319"/>
      <c r="MF370" s="319"/>
      <c r="MG370" s="319"/>
      <c r="MH370" s="319"/>
      <c r="MI370" s="319"/>
      <c r="MJ370" s="319"/>
      <c r="MK370" s="319"/>
      <c r="ML370" s="319"/>
      <c r="MM370" s="319"/>
      <c r="MN370" s="319"/>
      <c r="MO370" s="319"/>
      <c r="MP370" s="319"/>
      <c r="MQ370" s="319"/>
      <c r="MR370" s="319"/>
      <c r="MS370" s="319"/>
      <c r="MT370" s="319"/>
      <c r="MU370" s="319"/>
      <c r="MV370" s="319"/>
      <c r="MW370" s="319"/>
      <c r="MX370" s="319"/>
      <c r="MY370" s="319"/>
      <c r="MZ370" s="319"/>
      <c r="NA370" s="319"/>
      <c r="NB370" s="319"/>
      <c r="NC370" s="319"/>
      <c r="ND370" s="319"/>
      <c r="NE370" s="319"/>
      <c r="NF370" s="319"/>
      <c r="NG370" s="319"/>
      <c r="NH370" s="319"/>
      <c r="NI370" s="319"/>
      <c r="NJ370" s="319"/>
      <c r="NK370" s="319"/>
      <c r="NL370" s="319"/>
      <c r="NM370" s="319"/>
      <c r="NN370" s="319"/>
      <c r="NO370" s="319"/>
      <c r="NP370" s="319"/>
      <c r="NQ370" s="319"/>
      <c r="NR370" s="319"/>
      <c r="NS370" s="319"/>
      <c r="NT370" s="319"/>
      <c r="NU370" s="319"/>
      <c r="NV370" s="319"/>
      <c r="NW370" s="319"/>
      <c r="NX370" s="319"/>
      <c r="NY370" s="319"/>
      <c r="NZ370" s="319"/>
      <c r="OA370" s="319"/>
      <c r="OB370" s="319"/>
      <c r="OC370" s="319"/>
      <c r="OD370" s="319"/>
      <c r="OE370" s="319"/>
      <c r="OF370" s="319"/>
      <c r="OG370" s="319"/>
      <c r="OH370" s="319"/>
      <c r="OI370" s="319"/>
      <c r="OJ370" s="319"/>
      <c r="OK370" s="319"/>
      <c r="OL370" s="319"/>
      <c r="OM370" s="319"/>
      <c r="ON370" s="319"/>
      <c r="OO370" s="319"/>
      <c r="OP370" s="319"/>
      <c r="OQ370" s="319"/>
      <c r="OR370" s="319"/>
      <c r="OS370" s="319"/>
      <c r="OT370" s="319"/>
      <c r="OU370" s="319"/>
      <c r="OV370" s="319"/>
      <c r="OW370" s="319"/>
      <c r="OX370" s="319"/>
      <c r="OY370" s="319"/>
      <c r="OZ370" s="319"/>
      <c r="PA370" s="319"/>
      <c r="PB370" s="319"/>
      <c r="PC370" s="319"/>
      <c r="PD370" s="319"/>
      <c r="PE370" s="319"/>
      <c r="PF370" s="319"/>
      <c r="PG370" s="319"/>
      <c r="PH370" s="319"/>
      <c r="PI370" s="319"/>
      <c r="PJ370" s="319"/>
      <c r="PK370" s="319"/>
      <c r="PL370" s="319"/>
      <c r="PM370" s="319"/>
      <c r="PN370" s="319"/>
      <c r="PO370" s="319"/>
      <c r="PP370" s="319"/>
      <c r="PQ370" s="319"/>
      <c r="PR370" s="319"/>
      <c r="PS370" s="319"/>
      <c r="PT370" s="319"/>
      <c r="PU370" s="319"/>
      <c r="PV370" s="319"/>
      <c r="PW370" s="319"/>
      <c r="PX370" s="319"/>
      <c r="PY370" s="319"/>
      <c r="PZ370" s="319"/>
      <c r="QA370" s="319"/>
      <c r="QB370" s="319"/>
      <c r="QC370" s="319"/>
      <c r="QD370" s="319"/>
      <c r="QE370" s="319"/>
      <c r="QF370" s="319"/>
      <c r="QG370" s="319"/>
      <c r="QH370" s="319"/>
      <c r="QI370" s="319"/>
      <c r="QJ370" s="319"/>
      <c r="QK370" s="319"/>
      <c r="QL370" s="319"/>
      <c r="QM370" s="319"/>
      <c r="QN370" s="319"/>
      <c r="QO370" s="319"/>
      <c r="QP370" s="319"/>
      <c r="QQ370" s="319"/>
      <c r="QR370" s="319"/>
      <c r="QS370" s="319"/>
      <c r="QT370" s="319"/>
      <c r="QU370" s="319"/>
      <c r="QV370" s="319"/>
      <c r="QW370" s="319"/>
      <c r="QX370" s="319"/>
      <c r="QY370" s="319"/>
      <c r="QZ370" s="319"/>
      <c r="RA370" s="319"/>
      <c r="RB370" s="319"/>
      <c r="RC370" s="319"/>
      <c r="RD370" s="319"/>
      <c r="RE370" s="319"/>
      <c r="RF370" s="319"/>
      <c r="RG370" s="319"/>
      <c r="RH370" s="319"/>
      <c r="RI370" s="319"/>
      <c r="RJ370" s="319"/>
      <c r="RK370" s="319"/>
      <c r="RL370" s="319"/>
      <c r="RM370" s="319"/>
      <c r="RN370" s="319"/>
      <c r="RO370" s="319"/>
      <c r="RP370" s="319"/>
      <c r="RQ370" s="319"/>
      <c r="RR370" s="319"/>
      <c r="RS370" s="319"/>
      <c r="RT370" s="319"/>
      <c r="RU370" s="319"/>
      <c r="RV370" s="319"/>
      <c r="RW370" s="319"/>
      <c r="RX370" s="319"/>
      <c r="RY370" s="319"/>
      <c r="RZ370" s="319"/>
      <c r="SA370" s="319"/>
      <c r="SB370" s="319"/>
      <c r="SC370" s="319"/>
      <c r="SD370" s="319"/>
      <c r="SE370" s="319"/>
      <c r="SF370" s="319"/>
      <c r="SG370" s="319"/>
      <c r="SH370" s="319"/>
      <c r="SI370" s="319"/>
      <c r="SJ370" s="319"/>
      <c r="SK370" s="319"/>
      <c r="SL370" s="319"/>
      <c r="SM370" s="319"/>
      <c r="SN370" s="319"/>
      <c r="SO370" s="319"/>
      <c r="SP370" s="319"/>
      <c r="SQ370" s="319"/>
      <c r="SR370" s="319"/>
      <c r="SS370" s="319"/>
      <c r="ST370" s="319"/>
      <c r="SU370" s="319"/>
      <c r="SV370" s="319"/>
      <c r="SW370" s="319"/>
      <c r="SX370" s="319"/>
      <c r="SY370" s="319"/>
      <c r="SZ370" s="319"/>
      <c r="TA370" s="319"/>
      <c r="TB370" s="319"/>
      <c r="TC370" s="319"/>
      <c r="TD370" s="319"/>
      <c r="TE370" s="319"/>
      <c r="TF370" s="319"/>
      <c r="TG370" s="319"/>
      <c r="TH370" s="319"/>
      <c r="TI370" s="319"/>
      <c r="TJ370" s="319"/>
      <c r="TK370" s="319"/>
      <c r="TL370" s="319"/>
      <c r="TM370" s="319"/>
      <c r="TN370" s="319"/>
      <c r="TO370" s="319"/>
      <c r="TP370" s="319"/>
      <c r="TQ370" s="319"/>
      <c r="TR370" s="319"/>
      <c r="TS370" s="319"/>
      <c r="TT370" s="319"/>
      <c r="TU370" s="319"/>
      <c r="TV370" s="319"/>
      <c r="TW370" s="319"/>
      <c r="TX370" s="319"/>
      <c r="TY370" s="319"/>
      <c r="TZ370" s="319"/>
      <c r="UA370" s="319"/>
      <c r="UB370" s="319"/>
      <c r="UC370" s="319"/>
      <c r="UD370" s="319"/>
      <c r="UE370" s="319"/>
      <c r="UF370" s="319"/>
      <c r="UG370" s="319"/>
      <c r="UH370" s="319"/>
      <c r="UI370" s="319"/>
      <c r="UJ370" s="319"/>
      <c r="UK370" s="319"/>
      <c r="UL370" s="319"/>
      <c r="UM370" s="319"/>
      <c r="UN370" s="319"/>
      <c r="UO370" s="319"/>
      <c r="UP370" s="319"/>
      <c r="UQ370" s="319"/>
      <c r="UR370" s="319"/>
      <c r="US370" s="319"/>
      <c r="UT370" s="319"/>
      <c r="UU370" s="319"/>
      <c r="UV370" s="319"/>
      <c r="UW370" s="319"/>
      <c r="UX370" s="319"/>
      <c r="UY370" s="319"/>
      <c r="UZ370" s="319"/>
      <c r="VA370" s="319"/>
      <c r="VB370" s="319"/>
      <c r="VC370" s="319"/>
      <c r="VD370" s="319"/>
      <c r="VE370" s="319"/>
      <c r="VF370" s="319"/>
      <c r="VG370" s="319"/>
      <c r="VH370" s="319"/>
      <c r="VI370" s="319"/>
      <c r="VJ370" s="319"/>
      <c r="VK370" s="319"/>
      <c r="VL370" s="319"/>
      <c r="VM370" s="319"/>
      <c r="VN370" s="319"/>
      <c r="VO370" s="319"/>
      <c r="VP370" s="319"/>
      <c r="VQ370" s="319"/>
      <c r="VR370" s="319"/>
      <c r="VS370" s="319"/>
      <c r="VT370" s="319"/>
      <c r="VU370" s="319"/>
      <c r="VV370" s="319"/>
      <c r="VW370" s="319"/>
      <c r="VX370" s="319"/>
      <c r="VY370" s="319"/>
      <c r="VZ370" s="319"/>
      <c r="WA370" s="319"/>
      <c r="WB370" s="319"/>
      <c r="WC370" s="319"/>
      <c r="WD370" s="319"/>
      <c r="WE370" s="319"/>
      <c r="WF370" s="319"/>
      <c r="WG370" s="319"/>
      <c r="WH370" s="319"/>
      <c r="WI370" s="319"/>
      <c r="WJ370" s="319"/>
      <c r="WK370" s="319"/>
      <c r="WL370" s="319"/>
      <c r="WM370" s="319"/>
      <c r="WN370" s="319"/>
      <c r="WO370" s="319"/>
      <c r="WP370" s="319"/>
      <c r="WQ370" s="319"/>
      <c r="WR370" s="319"/>
      <c r="WS370" s="319"/>
      <c r="WT370" s="319"/>
      <c r="WU370" s="319"/>
      <c r="WV370" s="319"/>
      <c r="WW370" s="319"/>
      <c r="WX370" s="319"/>
      <c r="WY370" s="319"/>
      <c r="WZ370" s="319"/>
      <c r="XA370" s="319"/>
      <c r="XB370" s="319"/>
      <c r="XC370" s="319"/>
      <c r="XD370" s="319"/>
      <c r="XE370" s="319"/>
      <c r="XF370" s="319"/>
      <c r="XG370" s="319"/>
      <c r="XH370" s="319"/>
      <c r="XI370" s="319"/>
      <c r="XJ370" s="319"/>
      <c r="XK370" s="319"/>
      <c r="XL370" s="319"/>
      <c r="XM370" s="319"/>
      <c r="XN370" s="319"/>
      <c r="XO370" s="319"/>
      <c r="XP370" s="319"/>
      <c r="XQ370" s="319"/>
      <c r="XR370" s="319"/>
      <c r="XS370" s="319"/>
      <c r="XT370" s="319"/>
      <c r="XU370" s="319"/>
      <c r="XV370" s="319"/>
      <c r="XW370" s="319"/>
      <c r="XX370" s="319"/>
      <c r="XY370" s="319"/>
      <c r="XZ370" s="319"/>
      <c r="YA370" s="319"/>
      <c r="YB370" s="319"/>
      <c r="YC370" s="319"/>
      <c r="YD370" s="319"/>
      <c r="YE370" s="319"/>
      <c r="YF370" s="319"/>
      <c r="YG370" s="319"/>
      <c r="YH370" s="319"/>
      <c r="YI370" s="319"/>
      <c r="YJ370" s="319"/>
      <c r="YK370" s="319"/>
      <c r="YL370" s="319"/>
      <c r="YM370" s="319"/>
      <c r="YN370" s="319"/>
      <c r="YO370" s="319"/>
      <c r="YP370" s="319"/>
      <c r="YQ370" s="319"/>
      <c r="YR370" s="319"/>
      <c r="YS370" s="319"/>
      <c r="YT370" s="319"/>
      <c r="YU370" s="319"/>
      <c r="YV370" s="319"/>
      <c r="YW370" s="319"/>
      <c r="YX370" s="319"/>
      <c r="YY370" s="319"/>
      <c r="YZ370" s="319"/>
      <c r="ZA370" s="319"/>
      <c r="ZB370" s="319"/>
      <c r="ZC370" s="319"/>
      <c r="ZD370" s="319"/>
      <c r="ZE370" s="319"/>
      <c r="ZF370" s="319"/>
      <c r="ZG370" s="319"/>
      <c r="ZH370" s="319"/>
      <c r="ZI370" s="319"/>
      <c r="ZJ370" s="319"/>
      <c r="ZK370" s="319"/>
      <c r="ZL370" s="319"/>
      <c r="ZM370" s="319"/>
      <c r="ZN370" s="319"/>
      <c r="ZO370" s="319"/>
      <c r="ZP370" s="319"/>
      <c r="ZQ370" s="319"/>
      <c r="ZR370" s="319"/>
      <c r="ZS370" s="319"/>
      <c r="ZT370" s="319"/>
      <c r="ZU370" s="319"/>
      <c r="ZV370" s="319"/>
      <c r="ZW370" s="319"/>
      <c r="ZX370" s="319"/>
      <c r="ZY370" s="319"/>
      <c r="ZZ370" s="319"/>
      <c r="AAA370" s="319"/>
      <c r="AAB370" s="319"/>
      <c r="AAC370" s="319"/>
      <c r="AAD370" s="319"/>
      <c r="AAE370" s="319"/>
      <c r="AAF370" s="319"/>
      <c r="AAG370" s="319"/>
      <c r="AAH370" s="319"/>
      <c r="AAI370" s="319"/>
      <c r="AAJ370" s="319"/>
      <c r="AAK370" s="319"/>
      <c r="AAL370" s="319"/>
      <c r="AAM370" s="319"/>
      <c r="AAN370" s="319"/>
      <c r="AAO370" s="319"/>
      <c r="AAP370" s="319"/>
      <c r="AAQ370" s="319"/>
      <c r="AAR370" s="319"/>
      <c r="AAS370" s="319"/>
      <c r="AAT370" s="319"/>
      <c r="AAU370" s="319"/>
      <c r="AAV370" s="319"/>
      <c r="AAW370" s="319"/>
      <c r="AAX370" s="319"/>
      <c r="AAY370" s="319"/>
      <c r="AAZ370" s="319"/>
      <c r="ABA370" s="319"/>
      <c r="ABB370" s="319"/>
      <c r="ABC370" s="319"/>
      <c r="ABD370" s="319"/>
      <c r="ABE370" s="319"/>
      <c r="ABF370" s="319"/>
      <c r="ABG370" s="319"/>
      <c r="ABH370" s="319"/>
      <c r="ABI370" s="319"/>
      <c r="ABJ370" s="319"/>
      <c r="ABK370" s="319"/>
      <c r="ABL370" s="319"/>
      <c r="ABM370" s="319"/>
      <c r="ABN370" s="319"/>
      <c r="ABO370" s="319"/>
      <c r="ABP370" s="319"/>
      <c r="ABQ370" s="319"/>
      <c r="ABR370" s="319"/>
      <c r="ABS370" s="319"/>
      <c r="ABT370" s="319"/>
      <c r="ABU370" s="319"/>
      <c r="ABV370" s="319"/>
      <c r="ABW370" s="319"/>
      <c r="ABX370" s="319"/>
      <c r="ABY370" s="319"/>
      <c r="ABZ370" s="319"/>
      <c r="ACA370" s="319"/>
      <c r="ACB370" s="319"/>
      <c r="ACC370" s="319"/>
      <c r="ACD370" s="319"/>
      <c r="ACE370" s="319"/>
      <c r="ACF370" s="319"/>
      <c r="ACG370" s="319"/>
      <c r="ACH370" s="319"/>
      <c r="ACI370" s="319"/>
      <c r="ACJ370" s="319"/>
      <c r="ACK370" s="319"/>
      <c r="ACL370" s="319"/>
      <c r="ACM370" s="319"/>
      <c r="ACN370" s="319"/>
      <c r="ACO370" s="319"/>
      <c r="ACP370" s="319"/>
      <c r="ACQ370" s="319"/>
      <c r="ACR370" s="319"/>
      <c r="ACS370" s="319"/>
      <c r="ACT370" s="319"/>
      <c r="ACU370" s="319"/>
      <c r="ACV370" s="319"/>
      <c r="ACW370" s="319"/>
      <c r="ACX370" s="319"/>
      <c r="ACY370" s="319"/>
      <c r="ACZ370" s="319"/>
      <c r="ADA370" s="319"/>
      <c r="ADB370" s="319"/>
      <c r="ADC370" s="319"/>
      <c r="ADD370" s="319"/>
      <c r="ADE370" s="319"/>
      <c r="ADF370" s="319"/>
      <c r="ADG370" s="319"/>
      <c r="ADH370" s="319"/>
      <c r="ADI370" s="319"/>
      <c r="ADJ370" s="319"/>
      <c r="ADK370" s="319"/>
      <c r="ADL370" s="319"/>
      <c r="ADM370" s="319"/>
      <c r="ADN370" s="319"/>
      <c r="ADO370" s="319"/>
      <c r="ADP370" s="319"/>
      <c r="ADQ370" s="319"/>
      <c r="ADR370" s="319"/>
      <c r="ADS370" s="319"/>
      <c r="ADT370" s="319"/>
      <c r="ADU370" s="319"/>
      <c r="ADV370" s="319"/>
      <c r="ADW370" s="319"/>
      <c r="ADX370" s="319"/>
      <c r="ADY370" s="319"/>
      <c r="ADZ370" s="319"/>
      <c r="AEA370" s="319"/>
      <c r="AEB370" s="319"/>
      <c r="AEC370" s="319"/>
      <c r="AED370" s="319"/>
      <c r="AEE370" s="319"/>
      <c r="AEF370" s="319"/>
      <c r="AEG370" s="319"/>
      <c r="AEH370" s="319"/>
      <c r="AEI370" s="319"/>
      <c r="AEJ370" s="319"/>
      <c r="AEK370" s="319"/>
      <c r="AEL370" s="319"/>
      <c r="AEM370" s="319"/>
      <c r="AEN370" s="319"/>
      <c r="AEO370" s="319"/>
      <c r="AEP370" s="319"/>
      <c r="AEQ370" s="319"/>
      <c r="AER370" s="319"/>
      <c r="AES370" s="319"/>
      <c r="AET370" s="319"/>
      <c r="AEU370" s="319"/>
      <c r="AEV370" s="319"/>
      <c r="AEW370" s="319"/>
      <c r="AEX370" s="319"/>
      <c r="AEY370" s="319"/>
      <c r="AEZ370" s="319"/>
      <c r="AFA370" s="319"/>
      <c r="AFB370" s="319"/>
      <c r="AFC370" s="319"/>
      <c r="AFD370" s="319"/>
      <c r="AFE370" s="319"/>
      <c r="AFF370" s="319"/>
      <c r="AFG370" s="319"/>
      <c r="AFH370" s="319"/>
      <c r="AFI370" s="319"/>
      <c r="AFJ370" s="319"/>
      <c r="AFK370" s="319"/>
      <c r="AFL370" s="319"/>
      <c r="AFM370" s="319"/>
      <c r="AFN370" s="319"/>
      <c r="AFO370" s="319"/>
      <c r="AFP370" s="319"/>
      <c r="AFQ370" s="319"/>
      <c r="AFR370" s="319"/>
      <c r="AFS370" s="319"/>
      <c r="AFT370" s="319"/>
      <c r="AFU370" s="319"/>
      <c r="AFV370" s="319"/>
      <c r="AFW370" s="319"/>
      <c r="AFX370" s="319"/>
      <c r="AFY370" s="319"/>
      <c r="AFZ370" s="319"/>
      <c r="AGA370" s="319"/>
      <c r="AGB370" s="319"/>
      <c r="AGC370" s="319"/>
      <c r="AGD370" s="319"/>
      <c r="AGE370" s="319"/>
      <c r="AGF370" s="319"/>
      <c r="AGG370" s="319"/>
      <c r="AGH370" s="319"/>
      <c r="AGI370" s="319"/>
      <c r="AGJ370" s="319"/>
      <c r="AGK370" s="319"/>
      <c r="AGL370" s="319"/>
      <c r="AGM370" s="319"/>
      <c r="AGN370" s="319"/>
      <c r="AGO370" s="319"/>
      <c r="AGP370" s="319"/>
      <c r="AGQ370" s="319"/>
      <c r="AGR370" s="319"/>
      <c r="AGS370" s="319"/>
      <c r="AGT370" s="319"/>
      <c r="AGU370" s="319"/>
      <c r="AGV370" s="319"/>
      <c r="AGW370" s="319"/>
      <c r="AGX370" s="319"/>
      <c r="AGY370" s="319"/>
      <c r="AGZ370" s="319"/>
      <c r="AHA370" s="319"/>
      <c r="AHB370" s="319"/>
      <c r="AHC370" s="319"/>
      <c r="AHD370" s="319"/>
      <c r="AHE370" s="319"/>
      <c r="AHF370" s="319"/>
      <c r="AHG370" s="319"/>
      <c r="AHH370" s="319"/>
      <c r="AHI370" s="319"/>
      <c r="AHJ370" s="319"/>
      <c r="AHK370" s="319"/>
      <c r="AHL370" s="319"/>
      <c r="AHM370" s="319"/>
      <c r="AHN370" s="319"/>
      <c r="AHO370" s="319"/>
      <c r="AHP370" s="319"/>
      <c r="AHQ370" s="319"/>
      <c r="AHR370" s="319"/>
      <c r="AHS370" s="319"/>
      <c r="AHT370" s="319"/>
      <c r="AHU370" s="319"/>
      <c r="AHV370" s="319"/>
      <c r="AHW370" s="319"/>
      <c r="AHX370" s="319"/>
      <c r="AHY370" s="319"/>
      <c r="AHZ370" s="319"/>
      <c r="AIA370" s="319"/>
      <c r="AIB370" s="319"/>
      <c r="AIC370" s="319"/>
      <c r="AID370" s="319"/>
      <c r="AIE370" s="319"/>
      <c r="AIF370" s="319"/>
      <c r="AIG370" s="319"/>
      <c r="AIH370" s="319"/>
      <c r="AII370" s="319"/>
      <c r="AIJ370" s="319"/>
      <c r="AIK370" s="319"/>
      <c r="AIL370" s="319"/>
      <c r="AIM370" s="319"/>
      <c r="AIN370" s="319"/>
      <c r="AIO370" s="319"/>
      <c r="AIP370" s="319"/>
      <c r="AIQ370" s="319"/>
      <c r="AIR370" s="319"/>
      <c r="AIS370" s="319"/>
      <c r="AIT370" s="319"/>
      <c r="AIU370" s="319"/>
      <c r="AIV370" s="319"/>
      <c r="AIW370" s="319"/>
      <c r="AIX370" s="319"/>
      <c r="AIY370" s="319"/>
      <c r="AIZ370" s="319"/>
      <c r="AJA370" s="319"/>
      <c r="AJB370" s="319"/>
      <c r="AJC370" s="319"/>
      <c r="AJD370" s="319"/>
      <c r="AJE370" s="319"/>
      <c r="AJF370" s="319"/>
      <c r="AJG370" s="319"/>
      <c r="AJH370" s="319"/>
      <c r="AJI370" s="319"/>
      <c r="AJJ370" s="319"/>
      <c r="AJK370" s="319"/>
      <c r="AJL370" s="319"/>
      <c r="AJM370" s="319"/>
      <c r="AJN370" s="319"/>
      <c r="AJO370" s="319"/>
      <c r="AJP370" s="319"/>
      <c r="AJQ370" s="319"/>
      <c r="AJR370" s="319"/>
      <c r="AJS370" s="319"/>
      <c r="AJT370" s="319"/>
      <c r="AJU370" s="319"/>
      <c r="AJV370" s="319"/>
      <c r="AJW370" s="319"/>
      <c r="AJX370" s="319"/>
      <c r="AJY370" s="319"/>
      <c r="AJZ370" s="319"/>
      <c r="AKA370" s="319"/>
      <c r="AKB370" s="319"/>
      <c r="AKC370" s="319"/>
      <c r="AKD370" s="319"/>
      <c r="AKE370" s="319"/>
      <c r="AKF370" s="319"/>
      <c r="AKG370" s="319"/>
      <c r="AKH370" s="319"/>
      <c r="AKI370" s="319"/>
      <c r="AKJ370" s="319"/>
      <c r="AKK370" s="319"/>
      <c r="AKL370" s="319"/>
      <c r="AKM370" s="319"/>
      <c r="AKN370" s="319"/>
      <c r="AKO370" s="319"/>
      <c r="AKP370" s="319"/>
      <c r="AKQ370" s="319"/>
      <c r="AKR370" s="319"/>
      <c r="AKS370" s="319"/>
      <c r="AKT370" s="319"/>
      <c r="AKU370" s="319"/>
      <c r="AKV370" s="319"/>
      <c r="AKW370" s="319"/>
      <c r="AKX370" s="319"/>
      <c r="AKY370" s="319"/>
      <c r="AKZ370" s="319"/>
      <c r="ALA370" s="319"/>
      <c r="ALB370" s="319"/>
      <c r="ALC370" s="319"/>
      <c r="ALD370" s="319"/>
      <c r="ALE370" s="319"/>
      <c r="ALF370" s="319"/>
      <c r="ALG370" s="319"/>
      <c r="ALH370" s="319"/>
      <c r="ALI370" s="319"/>
      <c r="ALJ370" s="319"/>
      <c r="ALK370" s="319"/>
      <c r="ALL370" s="319"/>
      <c r="ALM370" s="319"/>
      <c r="ALN370" s="319"/>
      <c r="ALO370" s="319"/>
      <c r="ALP370" s="319"/>
      <c r="ALQ370" s="319"/>
      <c r="ALR370" s="319"/>
      <c r="ALS370" s="319"/>
      <c r="ALT370" s="319"/>
      <c r="ALU370" s="319"/>
      <c r="ALV370" s="319"/>
      <c r="ALW370" s="319"/>
      <c r="ALX370" s="319"/>
      <c r="ALY370" s="319"/>
      <c r="ALZ370" s="319"/>
      <c r="AMA370" s="319"/>
      <c r="AMB370" s="319"/>
      <c r="AMC370" s="319"/>
      <c r="AMD370" s="319"/>
    </row>
    <row r="371" spans="1:1018" s="320" customFormat="1" ht="17.25" customHeight="1" x14ac:dyDescent="0.15">
      <c r="A371" s="314"/>
      <c r="B371" s="315"/>
      <c r="C371" s="859">
        <v>6</v>
      </c>
      <c r="D371" s="853" t="s">
        <v>668</v>
      </c>
      <c r="E371" s="854"/>
      <c r="F371" s="854"/>
      <c r="G371" s="854"/>
      <c r="H371" s="854"/>
      <c r="I371" s="854"/>
      <c r="J371" s="854"/>
      <c r="K371" s="855"/>
      <c r="L371" s="40" t="s">
        <v>42</v>
      </c>
      <c r="M371" s="317"/>
      <c r="N371" s="318"/>
      <c r="O371" s="318"/>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19"/>
      <c r="AY371" s="319"/>
      <c r="AZ371" s="319"/>
      <c r="BA371" s="319"/>
      <c r="BB371" s="319"/>
      <c r="BC371" s="319"/>
      <c r="BD371" s="319"/>
      <c r="BE371" s="319"/>
      <c r="BF371" s="319"/>
      <c r="BG371" s="319"/>
      <c r="BH371" s="319"/>
      <c r="BI371" s="319"/>
      <c r="BJ371" s="319"/>
      <c r="BK371" s="319"/>
      <c r="BL371" s="319"/>
      <c r="BM371" s="319"/>
      <c r="BN371" s="319"/>
      <c r="BO371" s="319"/>
      <c r="BP371" s="319"/>
      <c r="BQ371" s="319"/>
      <c r="BR371" s="319"/>
      <c r="BS371" s="319"/>
      <c r="BT371" s="319"/>
      <c r="BU371" s="319"/>
      <c r="BV371" s="319"/>
      <c r="BW371" s="319"/>
      <c r="BX371" s="319"/>
      <c r="BY371" s="319"/>
      <c r="BZ371" s="319"/>
      <c r="CA371" s="319"/>
      <c r="CB371" s="319"/>
      <c r="CC371" s="319"/>
      <c r="CD371" s="319"/>
      <c r="CE371" s="319"/>
      <c r="CF371" s="319"/>
      <c r="CG371" s="319"/>
      <c r="CH371" s="319"/>
      <c r="CI371" s="319"/>
      <c r="CJ371" s="319"/>
      <c r="CK371" s="319"/>
      <c r="CL371" s="319"/>
      <c r="CM371" s="319"/>
      <c r="CN371" s="319"/>
      <c r="CO371" s="319"/>
      <c r="CP371" s="319"/>
      <c r="CQ371" s="319"/>
      <c r="CR371" s="319"/>
      <c r="CS371" s="319"/>
      <c r="CT371" s="319"/>
      <c r="CU371" s="319"/>
      <c r="CV371" s="319"/>
      <c r="CW371" s="319"/>
      <c r="CX371" s="319"/>
      <c r="CY371" s="319"/>
      <c r="CZ371" s="319"/>
      <c r="DA371" s="319"/>
      <c r="DB371" s="319"/>
      <c r="DC371" s="319"/>
      <c r="DD371" s="319"/>
      <c r="DE371" s="319"/>
      <c r="DF371" s="319"/>
      <c r="DG371" s="319"/>
      <c r="DH371" s="319"/>
      <c r="DI371" s="319"/>
      <c r="DJ371" s="319"/>
      <c r="DK371" s="319"/>
      <c r="DL371" s="319"/>
      <c r="DM371" s="319"/>
      <c r="DN371" s="319"/>
      <c r="DO371" s="319"/>
      <c r="DP371" s="319"/>
      <c r="DQ371" s="319"/>
      <c r="DR371" s="319"/>
      <c r="DS371" s="319"/>
      <c r="DT371" s="319"/>
      <c r="DU371" s="319"/>
      <c r="DV371" s="319"/>
      <c r="DW371" s="319"/>
      <c r="DX371" s="319"/>
      <c r="DY371" s="319"/>
      <c r="DZ371" s="319"/>
      <c r="EA371" s="319"/>
      <c r="EB371" s="319"/>
      <c r="EC371" s="319"/>
      <c r="ED371" s="319"/>
      <c r="EE371" s="319"/>
      <c r="EF371" s="319"/>
      <c r="EG371" s="319"/>
      <c r="EH371" s="319"/>
      <c r="EI371" s="319"/>
      <c r="EJ371" s="319"/>
      <c r="EK371" s="319"/>
      <c r="EL371" s="319"/>
      <c r="EM371" s="319"/>
      <c r="EN371" s="319"/>
      <c r="EO371" s="319"/>
      <c r="EP371" s="319"/>
      <c r="EQ371" s="319"/>
      <c r="ER371" s="319"/>
      <c r="ES371" s="319"/>
      <c r="ET371" s="319"/>
      <c r="EU371" s="319"/>
      <c r="EV371" s="319"/>
      <c r="EW371" s="319"/>
      <c r="EX371" s="319"/>
      <c r="EY371" s="319"/>
      <c r="EZ371" s="319"/>
      <c r="FA371" s="319"/>
      <c r="FB371" s="319"/>
      <c r="FC371" s="319"/>
      <c r="FD371" s="319"/>
      <c r="FE371" s="319"/>
      <c r="FF371" s="319"/>
      <c r="FG371" s="319"/>
      <c r="FH371" s="319"/>
      <c r="FI371" s="319"/>
      <c r="FJ371" s="319"/>
      <c r="FK371" s="319"/>
      <c r="FL371" s="319"/>
      <c r="FM371" s="319"/>
      <c r="FN371" s="319"/>
      <c r="FO371" s="319"/>
      <c r="FP371" s="319"/>
      <c r="FQ371" s="319"/>
      <c r="FR371" s="319"/>
      <c r="FS371" s="319"/>
      <c r="FT371" s="319"/>
      <c r="FU371" s="319"/>
      <c r="FV371" s="319"/>
      <c r="FW371" s="319"/>
      <c r="FX371" s="319"/>
      <c r="FY371" s="319"/>
      <c r="FZ371" s="319"/>
      <c r="GA371" s="319"/>
      <c r="GB371" s="319"/>
      <c r="GC371" s="319"/>
      <c r="GD371" s="319"/>
      <c r="GE371" s="319"/>
      <c r="GF371" s="319"/>
      <c r="GG371" s="319"/>
      <c r="GH371" s="319"/>
      <c r="GI371" s="319"/>
      <c r="GJ371" s="319"/>
      <c r="GK371" s="319"/>
      <c r="GL371" s="319"/>
      <c r="GM371" s="319"/>
      <c r="GN371" s="319"/>
      <c r="GO371" s="319"/>
      <c r="GP371" s="319"/>
      <c r="GQ371" s="319"/>
      <c r="GR371" s="319"/>
      <c r="GS371" s="319"/>
      <c r="GT371" s="319"/>
      <c r="GU371" s="319"/>
      <c r="GV371" s="319"/>
      <c r="GW371" s="319"/>
      <c r="GX371" s="319"/>
      <c r="GY371" s="319"/>
      <c r="GZ371" s="319"/>
      <c r="HA371" s="319"/>
      <c r="HB371" s="319"/>
      <c r="HC371" s="319"/>
      <c r="HD371" s="319"/>
      <c r="HE371" s="319"/>
      <c r="HF371" s="319"/>
      <c r="HG371" s="319"/>
      <c r="HH371" s="319"/>
      <c r="HI371" s="319"/>
      <c r="HJ371" s="319"/>
      <c r="HK371" s="319"/>
      <c r="HL371" s="319"/>
      <c r="HM371" s="319"/>
      <c r="HN371" s="319"/>
      <c r="HO371" s="319"/>
      <c r="HP371" s="319"/>
      <c r="HQ371" s="319"/>
      <c r="HR371" s="319"/>
      <c r="HS371" s="319"/>
      <c r="HT371" s="319"/>
      <c r="HU371" s="319"/>
      <c r="HV371" s="319"/>
      <c r="HW371" s="319"/>
      <c r="HX371" s="319"/>
      <c r="HY371" s="319"/>
      <c r="HZ371" s="319"/>
      <c r="IA371" s="319"/>
      <c r="IB371" s="319"/>
      <c r="IC371" s="319"/>
      <c r="ID371" s="319"/>
      <c r="IE371" s="319"/>
      <c r="IF371" s="319"/>
      <c r="IG371" s="319"/>
      <c r="IH371" s="319"/>
      <c r="II371" s="319"/>
      <c r="IJ371" s="319"/>
      <c r="IK371" s="319"/>
      <c r="IL371" s="319"/>
      <c r="IM371" s="319"/>
      <c r="IN371" s="319"/>
      <c r="IO371" s="319"/>
      <c r="IP371" s="319"/>
      <c r="IQ371" s="319"/>
      <c r="IR371" s="319"/>
      <c r="IS371" s="319"/>
      <c r="IT371" s="319"/>
      <c r="IU371" s="319"/>
      <c r="IV371" s="319"/>
      <c r="IW371" s="319"/>
      <c r="IX371" s="319"/>
      <c r="IY371" s="319"/>
      <c r="IZ371" s="319"/>
      <c r="JA371" s="319"/>
      <c r="JB371" s="319"/>
      <c r="JC371" s="319"/>
      <c r="JD371" s="319"/>
      <c r="JE371" s="319"/>
      <c r="JF371" s="319"/>
      <c r="JG371" s="319"/>
      <c r="JH371" s="319"/>
      <c r="JI371" s="319"/>
      <c r="JJ371" s="319"/>
      <c r="JK371" s="319"/>
      <c r="JL371" s="319"/>
      <c r="JM371" s="319"/>
      <c r="JN371" s="319"/>
      <c r="JO371" s="319"/>
      <c r="JP371" s="319"/>
      <c r="JQ371" s="319"/>
      <c r="JR371" s="319"/>
      <c r="JS371" s="319"/>
      <c r="JT371" s="319"/>
      <c r="JU371" s="319"/>
      <c r="JV371" s="319"/>
      <c r="JW371" s="319"/>
      <c r="JX371" s="319"/>
      <c r="JY371" s="319"/>
      <c r="JZ371" s="319"/>
      <c r="KA371" s="319"/>
      <c r="KB371" s="319"/>
      <c r="KC371" s="319"/>
      <c r="KD371" s="319"/>
      <c r="KE371" s="319"/>
      <c r="KF371" s="319"/>
      <c r="KG371" s="319"/>
      <c r="KH371" s="319"/>
      <c r="KI371" s="319"/>
      <c r="KJ371" s="319"/>
      <c r="KK371" s="319"/>
      <c r="KL371" s="319"/>
      <c r="KM371" s="319"/>
      <c r="KN371" s="319"/>
      <c r="KO371" s="319"/>
      <c r="KP371" s="319"/>
      <c r="KQ371" s="319"/>
      <c r="KR371" s="319"/>
      <c r="KS371" s="319"/>
      <c r="KT371" s="319"/>
      <c r="KU371" s="319"/>
      <c r="KV371" s="319"/>
      <c r="KW371" s="319"/>
      <c r="KX371" s="319"/>
      <c r="KY371" s="319"/>
      <c r="KZ371" s="319"/>
      <c r="LA371" s="319"/>
      <c r="LB371" s="319"/>
      <c r="LC371" s="319"/>
      <c r="LD371" s="319"/>
      <c r="LE371" s="319"/>
      <c r="LF371" s="319"/>
      <c r="LG371" s="319"/>
      <c r="LH371" s="319"/>
      <c r="LI371" s="319"/>
      <c r="LJ371" s="319"/>
      <c r="LK371" s="319"/>
      <c r="LL371" s="319"/>
      <c r="LM371" s="319"/>
      <c r="LN371" s="319"/>
      <c r="LO371" s="319"/>
      <c r="LP371" s="319"/>
      <c r="LQ371" s="319"/>
      <c r="LR371" s="319"/>
      <c r="LS371" s="319"/>
      <c r="LT371" s="319"/>
      <c r="LU371" s="319"/>
      <c r="LV371" s="319"/>
      <c r="LW371" s="319"/>
      <c r="LX371" s="319"/>
      <c r="LY371" s="319"/>
      <c r="LZ371" s="319"/>
      <c r="MA371" s="319"/>
      <c r="MB371" s="319"/>
      <c r="MC371" s="319"/>
      <c r="MD371" s="319"/>
      <c r="ME371" s="319"/>
      <c r="MF371" s="319"/>
      <c r="MG371" s="319"/>
      <c r="MH371" s="319"/>
      <c r="MI371" s="319"/>
      <c r="MJ371" s="319"/>
      <c r="MK371" s="319"/>
      <c r="ML371" s="319"/>
      <c r="MM371" s="319"/>
      <c r="MN371" s="319"/>
      <c r="MO371" s="319"/>
      <c r="MP371" s="319"/>
      <c r="MQ371" s="319"/>
      <c r="MR371" s="319"/>
      <c r="MS371" s="319"/>
      <c r="MT371" s="319"/>
      <c r="MU371" s="319"/>
      <c r="MV371" s="319"/>
      <c r="MW371" s="319"/>
      <c r="MX371" s="319"/>
      <c r="MY371" s="319"/>
      <c r="MZ371" s="319"/>
      <c r="NA371" s="319"/>
      <c r="NB371" s="319"/>
      <c r="NC371" s="319"/>
      <c r="ND371" s="319"/>
      <c r="NE371" s="319"/>
      <c r="NF371" s="319"/>
      <c r="NG371" s="319"/>
      <c r="NH371" s="319"/>
      <c r="NI371" s="319"/>
      <c r="NJ371" s="319"/>
      <c r="NK371" s="319"/>
      <c r="NL371" s="319"/>
      <c r="NM371" s="319"/>
      <c r="NN371" s="319"/>
      <c r="NO371" s="319"/>
      <c r="NP371" s="319"/>
      <c r="NQ371" s="319"/>
      <c r="NR371" s="319"/>
      <c r="NS371" s="319"/>
      <c r="NT371" s="319"/>
      <c r="NU371" s="319"/>
      <c r="NV371" s="319"/>
      <c r="NW371" s="319"/>
      <c r="NX371" s="319"/>
      <c r="NY371" s="319"/>
      <c r="NZ371" s="319"/>
      <c r="OA371" s="319"/>
      <c r="OB371" s="319"/>
      <c r="OC371" s="319"/>
      <c r="OD371" s="319"/>
      <c r="OE371" s="319"/>
      <c r="OF371" s="319"/>
      <c r="OG371" s="319"/>
      <c r="OH371" s="319"/>
      <c r="OI371" s="319"/>
      <c r="OJ371" s="319"/>
      <c r="OK371" s="319"/>
      <c r="OL371" s="319"/>
      <c r="OM371" s="319"/>
      <c r="ON371" s="319"/>
      <c r="OO371" s="319"/>
      <c r="OP371" s="319"/>
      <c r="OQ371" s="319"/>
      <c r="OR371" s="319"/>
      <c r="OS371" s="319"/>
      <c r="OT371" s="319"/>
      <c r="OU371" s="319"/>
      <c r="OV371" s="319"/>
      <c r="OW371" s="319"/>
      <c r="OX371" s="319"/>
      <c r="OY371" s="319"/>
      <c r="OZ371" s="319"/>
      <c r="PA371" s="319"/>
      <c r="PB371" s="319"/>
      <c r="PC371" s="319"/>
      <c r="PD371" s="319"/>
      <c r="PE371" s="319"/>
      <c r="PF371" s="319"/>
      <c r="PG371" s="319"/>
      <c r="PH371" s="319"/>
      <c r="PI371" s="319"/>
      <c r="PJ371" s="319"/>
      <c r="PK371" s="319"/>
      <c r="PL371" s="319"/>
      <c r="PM371" s="319"/>
      <c r="PN371" s="319"/>
      <c r="PO371" s="319"/>
      <c r="PP371" s="319"/>
      <c r="PQ371" s="319"/>
      <c r="PR371" s="319"/>
      <c r="PS371" s="319"/>
      <c r="PT371" s="319"/>
      <c r="PU371" s="319"/>
      <c r="PV371" s="319"/>
      <c r="PW371" s="319"/>
      <c r="PX371" s="319"/>
      <c r="PY371" s="319"/>
      <c r="PZ371" s="319"/>
      <c r="QA371" s="319"/>
      <c r="QB371" s="319"/>
      <c r="QC371" s="319"/>
      <c r="QD371" s="319"/>
      <c r="QE371" s="319"/>
      <c r="QF371" s="319"/>
      <c r="QG371" s="319"/>
      <c r="QH371" s="319"/>
      <c r="QI371" s="319"/>
      <c r="QJ371" s="319"/>
      <c r="QK371" s="319"/>
      <c r="QL371" s="319"/>
      <c r="QM371" s="319"/>
      <c r="QN371" s="319"/>
      <c r="QO371" s="319"/>
      <c r="QP371" s="319"/>
      <c r="QQ371" s="319"/>
      <c r="QR371" s="319"/>
      <c r="QS371" s="319"/>
      <c r="QT371" s="319"/>
      <c r="QU371" s="319"/>
      <c r="QV371" s="319"/>
      <c r="QW371" s="319"/>
      <c r="QX371" s="319"/>
      <c r="QY371" s="319"/>
      <c r="QZ371" s="319"/>
      <c r="RA371" s="319"/>
      <c r="RB371" s="319"/>
      <c r="RC371" s="319"/>
      <c r="RD371" s="319"/>
      <c r="RE371" s="319"/>
      <c r="RF371" s="319"/>
      <c r="RG371" s="319"/>
      <c r="RH371" s="319"/>
      <c r="RI371" s="319"/>
      <c r="RJ371" s="319"/>
      <c r="RK371" s="319"/>
      <c r="RL371" s="319"/>
      <c r="RM371" s="319"/>
      <c r="RN371" s="319"/>
      <c r="RO371" s="319"/>
      <c r="RP371" s="319"/>
      <c r="RQ371" s="319"/>
      <c r="RR371" s="319"/>
      <c r="RS371" s="319"/>
      <c r="RT371" s="319"/>
      <c r="RU371" s="319"/>
      <c r="RV371" s="319"/>
      <c r="RW371" s="319"/>
      <c r="RX371" s="319"/>
      <c r="RY371" s="319"/>
      <c r="RZ371" s="319"/>
      <c r="SA371" s="319"/>
      <c r="SB371" s="319"/>
      <c r="SC371" s="319"/>
      <c r="SD371" s="319"/>
      <c r="SE371" s="319"/>
      <c r="SF371" s="319"/>
      <c r="SG371" s="319"/>
      <c r="SH371" s="319"/>
      <c r="SI371" s="319"/>
      <c r="SJ371" s="319"/>
      <c r="SK371" s="319"/>
      <c r="SL371" s="319"/>
      <c r="SM371" s="319"/>
      <c r="SN371" s="319"/>
      <c r="SO371" s="319"/>
      <c r="SP371" s="319"/>
      <c r="SQ371" s="319"/>
      <c r="SR371" s="319"/>
      <c r="SS371" s="319"/>
      <c r="ST371" s="319"/>
      <c r="SU371" s="319"/>
      <c r="SV371" s="319"/>
      <c r="SW371" s="319"/>
      <c r="SX371" s="319"/>
      <c r="SY371" s="319"/>
      <c r="SZ371" s="319"/>
      <c r="TA371" s="319"/>
      <c r="TB371" s="319"/>
      <c r="TC371" s="319"/>
      <c r="TD371" s="319"/>
      <c r="TE371" s="319"/>
      <c r="TF371" s="319"/>
      <c r="TG371" s="319"/>
      <c r="TH371" s="319"/>
      <c r="TI371" s="319"/>
      <c r="TJ371" s="319"/>
      <c r="TK371" s="319"/>
      <c r="TL371" s="319"/>
      <c r="TM371" s="319"/>
      <c r="TN371" s="319"/>
      <c r="TO371" s="319"/>
      <c r="TP371" s="319"/>
      <c r="TQ371" s="319"/>
      <c r="TR371" s="319"/>
      <c r="TS371" s="319"/>
      <c r="TT371" s="319"/>
      <c r="TU371" s="319"/>
      <c r="TV371" s="319"/>
      <c r="TW371" s="319"/>
      <c r="TX371" s="319"/>
      <c r="TY371" s="319"/>
      <c r="TZ371" s="319"/>
      <c r="UA371" s="319"/>
      <c r="UB371" s="319"/>
      <c r="UC371" s="319"/>
      <c r="UD371" s="319"/>
      <c r="UE371" s="319"/>
      <c r="UF371" s="319"/>
      <c r="UG371" s="319"/>
      <c r="UH371" s="319"/>
      <c r="UI371" s="319"/>
      <c r="UJ371" s="319"/>
      <c r="UK371" s="319"/>
      <c r="UL371" s="319"/>
      <c r="UM371" s="319"/>
      <c r="UN371" s="319"/>
      <c r="UO371" s="319"/>
      <c r="UP371" s="319"/>
      <c r="UQ371" s="319"/>
      <c r="UR371" s="319"/>
      <c r="US371" s="319"/>
      <c r="UT371" s="319"/>
      <c r="UU371" s="319"/>
      <c r="UV371" s="319"/>
      <c r="UW371" s="319"/>
      <c r="UX371" s="319"/>
      <c r="UY371" s="319"/>
      <c r="UZ371" s="319"/>
      <c r="VA371" s="319"/>
      <c r="VB371" s="319"/>
      <c r="VC371" s="319"/>
      <c r="VD371" s="319"/>
      <c r="VE371" s="319"/>
      <c r="VF371" s="319"/>
      <c r="VG371" s="319"/>
      <c r="VH371" s="319"/>
      <c r="VI371" s="319"/>
      <c r="VJ371" s="319"/>
      <c r="VK371" s="319"/>
      <c r="VL371" s="319"/>
      <c r="VM371" s="319"/>
      <c r="VN371" s="319"/>
      <c r="VO371" s="319"/>
      <c r="VP371" s="319"/>
      <c r="VQ371" s="319"/>
      <c r="VR371" s="319"/>
      <c r="VS371" s="319"/>
      <c r="VT371" s="319"/>
      <c r="VU371" s="319"/>
      <c r="VV371" s="319"/>
      <c r="VW371" s="319"/>
      <c r="VX371" s="319"/>
      <c r="VY371" s="319"/>
      <c r="VZ371" s="319"/>
      <c r="WA371" s="319"/>
      <c r="WB371" s="319"/>
      <c r="WC371" s="319"/>
      <c r="WD371" s="319"/>
      <c r="WE371" s="319"/>
      <c r="WF371" s="319"/>
      <c r="WG371" s="319"/>
      <c r="WH371" s="319"/>
      <c r="WI371" s="319"/>
      <c r="WJ371" s="319"/>
      <c r="WK371" s="319"/>
      <c r="WL371" s="319"/>
      <c r="WM371" s="319"/>
      <c r="WN371" s="319"/>
      <c r="WO371" s="319"/>
      <c r="WP371" s="319"/>
      <c r="WQ371" s="319"/>
      <c r="WR371" s="319"/>
      <c r="WS371" s="319"/>
      <c r="WT371" s="319"/>
      <c r="WU371" s="319"/>
      <c r="WV371" s="319"/>
      <c r="WW371" s="319"/>
      <c r="WX371" s="319"/>
      <c r="WY371" s="319"/>
      <c r="WZ371" s="319"/>
      <c r="XA371" s="319"/>
      <c r="XB371" s="319"/>
      <c r="XC371" s="319"/>
      <c r="XD371" s="319"/>
      <c r="XE371" s="319"/>
      <c r="XF371" s="319"/>
      <c r="XG371" s="319"/>
      <c r="XH371" s="319"/>
      <c r="XI371" s="319"/>
      <c r="XJ371" s="319"/>
      <c r="XK371" s="319"/>
      <c r="XL371" s="319"/>
      <c r="XM371" s="319"/>
      <c r="XN371" s="319"/>
      <c r="XO371" s="319"/>
      <c r="XP371" s="319"/>
      <c r="XQ371" s="319"/>
      <c r="XR371" s="319"/>
      <c r="XS371" s="319"/>
      <c r="XT371" s="319"/>
      <c r="XU371" s="319"/>
      <c r="XV371" s="319"/>
      <c r="XW371" s="319"/>
      <c r="XX371" s="319"/>
      <c r="XY371" s="319"/>
      <c r="XZ371" s="319"/>
      <c r="YA371" s="319"/>
      <c r="YB371" s="319"/>
      <c r="YC371" s="319"/>
      <c r="YD371" s="319"/>
      <c r="YE371" s="319"/>
      <c r="YF371" s="319"/>
      <c r="YG371" s="319"/>
      <c r="YH371" s="319"/>
      <c r="YI371" s="319"/>
      <c r="YJ371" s="319"/>
      <c r="YK371" s="319"/>
      <c r="YL371" s="319"/>
      <c r="YM371" s="319"/>
      <c r="YN371" s="319"/>
      <c r="YO371" s="319"/>
      <c r="YP371" s="319"/>
      <c r="YQ371" s="319"/>
      <c r="YR371" s="319"/>
      <c r="YS371" s="319"/>
      <c r="YT371" s="319"/>
      <c r="YU371" s="319"/>
      <c r="YV371" s="319"/>
      <c r="YW371" s="319"/>
      <c r="YX371" s="319"/>
      <c r="YY371" s="319"/>
      <c r="YZ371" s="319"/>
      <c r="ZA371" s="319"/>
      <c r="ZB371" s="319"/>
      <c r="ZC371" s="319"/>
      <c r="ZD371" s="319"/>
      <c r="ZE371" s="319"/>
      <c r="ZF371" s="319"/>
      <c r="ZG371" s="319"/>
      <c r="ZH371" s="319"/>
      <c r="ZI371" s="319"/>
      <c r="ZJ371" s="319"/>
      <c r="ZK371" s="319"/>
      <c r="ZL371" s="319"/>
      <c r="ZM371" s="319"/>
      <c r="ZN371" s="319"/>
      <c r="ZO371" s="319"/>
      <c r="ZP371" s="319"/>
      <c r="ZQ371" s="319"/>
      <c r="ZR371" s="319"/>
      <c r="ZS371" s="319"/>
      <c r="ZT371" s="319"/>
      <c r="ZU371" s="319"/>
      <c r="ZV371" s="319"/>
      <c r="ZW371" s="319"/>
      <c r="ZX371" s="319"/>
      <c r="ZY371" s="319"/>
      <c r="ZZ371" s="319"/>
      <c r="AAA371" s="319"/>
      <c r="AAB371" s="319"/>
      <c r="AAC371" s="319"/>
      <c r="AAD371" s="319"/>
      <c r="AAE371" s="319"/>
      <c r="AAF371" s="319"/>
      <c r="AAG371" s="319"/>
      <c r="AAH371" s="319"/>
      <c r="AAI371" s="319"/>
      <c r="AAJ371" s="319"/>
      <c r="AAK371" s="319"/>
      <c r="AAL371" s="319"/>
      <c r="AAM371" s="319"/>
      <c r="AAN371" s="319"/>
      <c r="AAO371" s="319"/>
      <c r="AAP371" s="319"/>
      <c r="AAQ371" s="319"/>
      <c r="AAR371" s="319"/>
      <c r="AAS371" s="319"/>
      <c r="AAT371" s="319"/>
      <c r="AAU371" s="319"/>
      <c r="AAV371" s="319"/>
      <c r="AAW371" s="319"/>
      <c r="AAX371" s="319"/>
      <c r="AAY371" s="319"/>
      <c r="AAZ371" s="319"/>
      <c r="ABA371" s="319"/>
      <c r="ABB371" s="319"/>
      <c r="ABC371" s="319"/>
      <c r="ABD371" s="319"/>
      <c r="ABE371" s="319"/>
      <c r="ABF371" s="319"/>
      <c r="ABG371" s="319"/>
      <c r="ABH371" s="319"/>
      <c r="ABI371" s="319"/>
      <c r="ABJ371" s="319"/>
      <c r="ABK371" s="319"/>
      <c r="ABL371" s="319"/>
      <c r="ABM371" s="319"/>
      <c r="ABN371" s="319"/>
      <c r="ABO371" s="319"/>
      <c r="ABP371" s="319"/>
      <c r="ABQ371" s="319"/>
      <c r="ABR371" s="319"/>
      <c r="ABS371" s="319"/>
      <c r="ABT371" s="319"/>
      <c r="ABU371" s="319"/>
      <c r="ABV371" s="319"/>
      <c r="ABW371" s="319"/>
      <c r="ABX371" s="319"/>
      <c r="ABY371" s="319"/>
      <c r="ABZ371" s="319"/>
      <c r="ACA371" s="319"/>
      <c r="ACB371" s="319"/>
      <c r="ACC371" s="319"/>
      <c r="ACD371" s="319"/>
      <c r="ACE371" s="319"/>
      <c r="ACF371" s="319"/>
      <c r="ACG371" s="319"/>
      <c r="ACH371" s="319"/>
      <c r="ACI371" s="319"/>
      <c r="ACJ371" s="319"/>
      <c r="ACK371" s="319"/>
      <c r="ACL371" s="319"/>
      <c r="ACM371" s="319"/>
      <c r="ACN371" s="319"/>
      <c r="ACO371" s="319"/>
      <c r="ACP371" s="319"/>
      <c r="ACQ371" s="319"/>
      <c r="ACR371" s="319"/>
      <c r="ACS371" s="319"/>
      <c r="ACT371" s="319"/>
      <c r="ACU371" s="319"/>
      <c r="ACV371" s="319"/>
      <c r="ACW371" s="319"/>
      <c r="ACX371" s="319"/>
      <c r="ACY371" s="319"/>
      <c r="ACZ371" s="319"/>
      <c r="ADA371" s="319"/>
      <c r="ADB371" s="319"/>
      <c r="ADC371" s="319"/>
      <c r="ADD371" s="319"/>
      <c r="ADE371" s="319"/>
      <c r="ADF371" s="319"/>
      <c r="ADG371" s="319"/>
      <c r="ADH371" s="319"/>
      <c r="ADI371" s="319"/>
      <c r="ADJ371" s="319"/>
      <c r="ADK371" s="319"/>
      <c r="ADL371" s="319"/>
      <c r="ADM371" s="319"/>
      <c r="ADN371" s="319"/>
      <c r="ADO371" s="319"/>
      <c r="ADP371" s="319"/>
      <c r="ADQ371" s="319"/>
      <c r="ADR371" s="319"/>
      <c r="ADS371" s="319"/>
      <c r="ADT371" s="319"/>
      <c r="ADU371" s="319"/>
      <c r="ADV371" s="319"/>
      <c r="ADW371" s="319"/>
      <c r="ADX371" s="319"/>
      <c r="ADY371" s="319"/>
      <c r="ADZ371" s="319"/>
      <c r="AEA371" s="319"/>
      <c r="AEB371" s="319"/>
      <c r="AEC371" s="319"/>
      <c r="AED371" s="319"/>
      <c r="AEE371" s="319"/>
      <c r="AEF371" s="319"/>
      <c r="AEG371" s="319"/>
      <c r="AEH371" s="319"/>
      <c r="AEI371" s="319"/>
      <c r="AEJ371" s="319"/>
      <c r="AEK371" s="319"/>
      <c r="AEL371" s="319"/>
      <c r="AEM371" s="319"/>
      <c r="AEN371" s="319"/>
      <c r="AEO371" s="319"/>
      <c r="AEP371" s="319"/>
      <c r="AEQ371" s="319"/>
      <c r="AER371" s="319"/>
      <c r="AES371" s="319"/>
      <c r="AET371" s="319"/>
      <c r="AEU371" s="319"/>
      <c r="AEV371" s="319"/>
      <c r="AEW371" s="319"/>
      <c r="AEX371" s="319"/>
      <c r="AEY371" s="319"/>
      <c r="AEZ371" s="319"/>
      <c r="AFA371" s="319"/>
      <c r="AFB371" s="319"/>
      <c r="AFC371" s="319"/>
      <c r="AFD371" s="319"/>
      <c r="AFE371" s="319"/>
      <c r="AFF371" s="319"/>
      <c r="AFG371" s="319"/>
      <c r="AFH371" s="319"/>
      <c r="AFI371" s="319"/>
      <c r="AFJ371" s="319"/>
      <c r="AFK371" s="319"/>
      <c r="AFL371" s="319"/>
      <c r="AFM371" s="319"/>
      <c r="AFN371" s="319"/>
      <c r="AFO371" s="319"/>
      <c r="AFP371" s="319"/>
      <c r="AFQ371" s="319"/>
      <c r="AFR371" s="319"/>
      <c r="AFS371" s="319"/>
      <c r="AFT371" s="319"/>
      <c r="AFU371" s="319"/>
      <c r="AFV371" s="319"/>
      <c r="AFW371" s="319"/>
      <c r="AFX371" s="319"/>
      <c r="AFY371" s="319"/>
      <c r="AFZ371" s="319"/>
      <c r="AGA371" s="319"/>
      <c r="AGB371" s="319"/>
      <c r="AGC371" s="319"/>
      <c r="AGD371" s="319"/>
      <c r="AGE371" s="319"/>
      <c r="AGF371" s="319"/>
      <c r="AGG371" s="319"/>
      <c r="AGH371" s="319"/>
      <c r="AGI371" s="319"/>
      <c r="AGJ371" s="319"/>
      <c r="AGK371" s="319"/>
      <c r="AGL371" s="319"/>
      <c r="AGM371" s="319"/>
      <c r="AGN371" s="319"/>
      <c r="AGO371" s="319"/>
      <c r="AGP371" s="319"/>
      <c r="AGQ371" s="319"/>
      <c r="AGR371" s="319"/>
      <c r="AGS371" s="319"/>
      <c r="AGT371" s="319"/>
      <c r="AGU371" s="319"/>
      <c r="AGV371" s="319"/>
      <c r="AGW371" s="319"/>
      <c r="AGX371" s="319"/>
      <c r="AGY371" s="319"/>
      <c r="AGZ371" s="319"/>
      <c r="AHA371" s="319"/>
      <c r="AHB371" s="319"/>
      <c r="AHC371" s="319"/>
      <c r="AHD371" s="319"/>
      <c r="AHE371" s="319"/>
      <c r="AHF371" s="319"/>
      <c r="AHG371" s="319"/>
      <c r="AHH371" s="319"/>
      <c r="AHI371" s="319"/>
      <c r="AHJ371" s="319"/>
      <c r="AHK371" s="319"/>
      <c r="AHL371" s="319"/>
      <c r="AHM371" s="319"/>
      <c r="AHN371" s="319"/>
      <c r="AHO371" s="319"/>
      <c r="AHP371" s="319"/>
      <c r="AHQ371" s="319"/>
      <c r="AHR371" s="319"/>
      <c r="AHS371" s="319"/>
      <c r="AHT371" s="319"/>
      <c r="AHU371" s="319"/>
      <c r="AHV371" s="319"/>
      <c r="AHW371" s="319"/>
      <c r="AHX371" s="319"/>
      <c r="AHY371" s="319"/>
      <c r="AHZ371" s="319"/>
      <c r="AIA371" s="319"/>
      <c r="AIB371" s="319"/>
      <c r="AIC371" s="319"/>
      <c r="AID371" s="319"/>
      <c r="AIE371" s="319"/>
      <c r="AIF371" s="319"/>
      <c r="AIG371" s="319"/>
      <c r="AIH371" s="319"/>
      <c r="AII371" s="319"/>
      <c r="AIJ371" s="319"/>
      <c r="AIK371" s="319"/>
      <c r="AIL371" s="319"/>
      <c r="AIM371" s="319"/>
      <c r="AIN371" s="319"/>
      <c r="AIO371" s="319"/>
      <c r="AIP371" s="319"/>
      <c r="AIQ371" s="319"/>
      <c r="AIR371" s="319"/>
      <c r="AIS371" s="319"/>
      <c r="AIT371" s="319"/>
      <c r="AIU371" s="319"/>
      <c r="AIV371" s="319"/>
      <c r="AIW371" s="319"/>
      <c r="AIX371" s="319"/>
      <c r="AIY371" s="319"/>
      <c r="AIZ371" s="319"/>
      <c r="AJA371" s="319"/>
      <c r="AJB371" s="319"/>
      <c r="AJC371" s="319"/>
      <c r="AJD371" s="319"/>
      <c r="AJE371" s="319"/>
      <c r="AJF371" s="319"/>
      <c r="AJG371" s="319"/>
      <c r="AJH371" s="319"/>
      <c r="AJI371" s="319"/>
      <c r="AJJ371" s="319"/>
      <c r="AJK371" s="319"/>
      <c r="AJL371" s="319"/>
      <c r="AJM371" s="319"/>
      <c r="AJN371" s="319"/>
      <c r="AJO371" s="319"/>
      <c r="AJP371" s="319"/>
      <c r="AJQ371" s="319"/>
      <c r="AJR371" s="319"/>
      <c r="AJS371" s="319"/>
      <c r="AJT371" s="319"/>
      <c r="AJU371" s="319"/>
      <c r="AJV371" s="319"/>
      <c r="AJW371" s="319"/>
      <c r="AJX371" s="319"/>
      <c r="AJY371" s="319"/>
      <c r="AJZ371" s="319"/>
      <c r="AKA371" s="319"/>
      <c r="AKB371" s="319"/>
      <c r="AKC371" s="319"/>
      <c r="AKD371" s="319"/>
      <c r="AKE371" s="319"/>
      <c r="AKF371" s="319"/>
      <c r="AKG371" s="319"/>
      <c r="AKH371" s="319"/>
      <c r="AKI371" s="319"/>
      <c r="AKJ371" s="319"/>
      <c r="AKK371" s="319"/>
      <c r="AKL371" s="319"/>
      <c r="AKM371" s="319"/>
      <c r="AKN371" s="319"/>
      <c r="AKO371" s="319"/>
      <c r="AKP371" s="319"/>
      <c r="AKQ371" s="319"/>
      <c r="AKR371" s="319"/>
      <c r="AKS371" s="319"/>
      <c r="AKT371" s="319"/>
      <c r="AKU371" s="319"/>
      <c r="AKV371" s="319"/>
      <c r="AKW371" s="319"/>
      <c r="AKX371" s="319"/>
      <c r="AKY371" s="319"/>
      <c r="AKZ371" s="319"/>
      <c r="ALA371" s="319"/>
      <c r="ALB371" s="319"/>
      <c r="ALC371" s="319"/>
      <c r="ALD371" s="319"/>
      <c r="ALE371" s="319"/>
      <c r="ALF371" s="319"/>
      <c r="ALG371" s="319"/>
      <c r="ALH371" s="319"/>
      <c r="ALI371" s="319"/>
      <c r="ALJ371" s="319"/>
      <c r="ALK371" s="319"/>
      <c r="ALL371" s="319"/>
      <c r="ALM371" s="319"/>
      <c r="ALN371" s="319"/>
      <c r="ALO371" s="319"/>
      <c r="ALP371" s="319"/>
      <c r="ALQ371" s="319"/>
      <c r="ALR371" s="319"/>
      <c r="ALS371" s="319"/>
      <c r="ALT371" s="319"/>
      <c r="ALU371" s="319"/>
      <c r="ALV371" s="319"/>
      <c r="ALW371" s="319"/>
      <c r="ALX371" s="319"/>
      <c r="ALY371" s="319"/>
      <c r="ALZ371" s="319"/>
      <c r="AMA371" s="319"/>
      <c r="AMB371" s="319"/>
      <c r="AMC371" s="319"/>
      <c r="AMD371" s="319"/>
    </row>
    <row r="372" spans="1:1018" s="320" customFormat="1" ht="17.25" customHeight="1" x14ac:dyDescent="0.15">
      <c r="A372" s="252"/>
      <c r="B372" s="321"/>
      <c r="C372" s="860"/>
      <c r="D372" s="856"/>
      <c r="E372" s="857"/>
      <c r="F372" s="857"/>
      <c r="G372" s="857"/>
      <c r="H372" s="857"/>
      <c r="I372" s="857"/>
      <c r="J372" s="857"/>
      <c r="K372" s="858"/>
      <c r="L372" s="156"/>
      <c r="M372" s="322"/>
      <c r="N372" s="318"/>
      <c r="O372" s="318"/>
      <c r="P372" s="319"/>
      <c r="Q372" s="319"/>
      <c r="R372" s="319"/>
      <c r="S372" s="319"/>
      <c r="T372" s="319"/>
      <c r="U372" s="319"/>
      <c r="V372" s="319"/>
      <c r="W372" s="319"/>
      <c r="X372" s="319"/>
      <c r="Y372" s="319"/>
      <c r="Z372" s="319"/>
      <c r="AA372" s="319"/>
      <c r="AB372" s="319"/>
      <c r="AC372" s="319"/>
      <c r="AD372" s="319"/>
      <c r="AE372" s="319"/>
      <c r="AF372" s="319"/>
      <c r="AG372" s="319"/>
      <c r="AH372" s="319"/>
      <c r="AI372" s="319"/>
      <c r="AJ372" s="319"/>
      <c r="AK372" s="319"/>
      <c r="AL372" s="319"/>
      <c r="AM372" s="319"/>
      <c r="AN372" s="319"/>
      <c r="AO372" s="319"/>
      <c r="AP372" s="319"/>
      <c r="AQ372" s="319"/>
      <c r="AR372" s="319"/>
      <c r="AS372" s="319"/>
      <c r="AT372" s="319"/>
      <c r="AU372" s="319"/>
      <c r="AV372" s="319"/>
      <c r="AW372" s="319"/>
      <c r="AX372" s="319"/>
      <c r="AY372" s="319"/>
      <c r="AZ372" s="319"/>
      <c r="BA372" s="319"/>
      <c r="BB372" s="319"/>
      <c r="BC372" s="319"/>
      <c r="BD372" s="319"/>
      <c r="BE372" s="319"/>
      <c r="BF372" s="319"/>
      <c r="BG372" s="319"/>
      <c r="BH372" s="319"/>
      <c r="BI372" s="319"/>
      <c r="BJ372" s="319"/>
      <c r="BK372" s="319"/>
      <c r="BL372" s="319"/>
      <c r="BM372" s="319"/>
      <c r="BN372" s="319"/>
      <c r="BO372" s="319"/>
      <c r="BP372" s="319"/>
      <c r="BQ372" s="319"/>
      <c r="BR372" s="319"/>
      <c r="BS372" s="319"/>
      <c r="BT372" s="319"/>
      <c r="BU372" s="319"/>
      <c r="BV372" s="319"/>
      <c r="BW372" s="319"/>
      <c r="BX372" s="319"/>
      <c r="BY372" s="319"/>
      <c r="BZ372" s="319"/>
      <c r="CA372" s="319"/>
      <c r="CB372" s="319"/>
      <c r="CC372" s="319"/>
      <c r="CD372" s="319"/>
      <c r="CE372" s="319"/>
      <c r="CF372" s="319"/>
      <c r="CG372" s="319"/>
      <c r="CH372" s="319"/>
      <c r="CI372" s="319"/>
      <c r="CJ372" s="319"/>
      <c r="CK372" s="319"/>
      <c r="CL372" s="319"/>
      <c r="CM372" s="319"/>
      <c r="CN372" s="319"/>
      <c r="CO372" s="319"/>
      <c r="CP372" s="319"/>
      <c r="CQ372" s="319"/>
      <c r="CR372" s="319"/>
      <c r="CS372" s="319"/>
      <c r="CT372" s="319"/>
      <c r="CU372" s="319"/>
      <c r="CV372" s="319"/>
      <c r="CW372" s="319"/>
      <c r="CX372" s="319"/>
      <c r="CY372" s="319"/>
      <c r="CZ372" s="319"/>
      <c r="DA372" s="319"/>
      <c r="DB372" s="319"/>
      <c r="DC372" s="319"/>
      <c r="DD372" s="319"/>
      <c r="DE372" s="319"/>
      <c r="DF372" s="319"/>
      <c r="DG372" s="319"/>
      <c r="DH372" s="319"/>
      <c r="DI372" s="319"/>
      <c r="DJ372" s="319"/>
      <c r="DK372" s="319"/>
      <c r="DL372" s="319"/>
      <c r="DM372" s="319"/>
      <c r="DN372" s="319"/>
      <c r="DO372" s="319"/>
      <c r="DP372" s="319"/>
      <c r="DQ372" s="319"/>
      <c r="DR372" s="319"/>
      <c r="DS372" s="319"/>
      <c r="DT372" s="319"/>
      <c r="DU372" s="319"/>
      <c r="DV372" s="319"/>
      <c r="DW372" s="319"/>
      <c r="DX372" s="319"/>
      <c r="DY372" s="319"/>
      <c r="DZ372" s="319"/>
      <c r="EA372" s="319"/>
      <c r="EB372" s="319"/>
      <c r="EC372" s="319"/>
      <c r="ED372" s="319"/>
      <c r="EE372" s="319"/>
      <c r="EF372" s="319"/>
      <c r="EG372" s="319"/>
      <c r="EH372" s="319"/>
      <c r="EI372" s="319"/>
      <c r="EJ372" s="319"/>
      <c r="EK372" s="319"/>
      <c r="EL372" s="319"/>
      <c r="EM372" s="319"/>
      <c r="EN372" s="319"/>
      <c r="EO372" s="319"/>
      <c r="EP372" s="319"/>
      <c r="EQ372" s="319"/>
      <c r="ER372" s="319"/>
      <c r="ES372" s="319"/>
      <c r="ET372" s="319"/>
      <c r="EU372" s="319"/>
      <c r="EV372" s="319"/>
      <c r="EW372" s="319"/>
      <c r="EX372" s="319"/>
      <c r="EY372" s="319"/>
      <c r="EZ372" s="319"/>
      <c r="FA372" s="319"/>
      <c r="FB372" s="319"/>
      <c r="FC372" s="319"/>
      <c r="FD372" s="319"/>
      <c r="FE372" s="319"/>
      <c r="FF372" s="319"/>
      <c r="FG372" s="319"/>
      <c r="FH372" s="319"/>
      <c r="FI372" s="319"/>
      <c r="FJ372" s="319"/>
      <c r="FK372" s="319"/>
      <c r="FL372" s="319"/>
      <c r="FM372" s="319"/>
      <c r="FN372" s="319"/>
      <c r="FO372" s="319"/>
      <c r="FP372" s="319"/>
      <c r="FQ372" s="319"/>
      <c r="FR372" s="319"/>
      <c r="FS372" s="319"/>
      <c r="FT372" s="319"/>
      <c r="FU372" s="319"/>
      <c r="FV372" s="319"/>
      <c r="FW372" s="319"/>
      <c r="FX372" s="319"/>
      <c r="FY372" s="319"/>
      <c r="FZ372" s="319"/>
      <c r="GA372" s="319"/>
      <c r="GB372" s="319"/>
      <c r="GC372" s="319"/>
      <c r="GD372" s="319"/>
      <c r="GE372" s="319"/>
      <c r="GF372" s="319"/>
      <c r="GG372" s="319"/>
      <c r="GH372" s="319"/>
      <c r="GI372" s="319"/>
      <c r="GJ372" s="319"/>
      <c r="GK372" s="319"/>
      <c r="GL372" s="319"/>
      <c r="GM372" s="319"/>
      <c r="GN372" s="319"/>
      <c r="GO372" s="319"/>
      <c r="GP372" s="319"/>
      <c r="GQ372" s="319"/>
      <c r="GR372" s="319"/>
      <c r="GS372" s="319"/>
      <c r="GT372" s="319"/>
      <c r="GU372" s="319"/>
      <c r="GV372" s="319"/>
      <c r="GW372" s="319"/>
      <c r="GX372" s="319"/>
      <c r="GY372" s="319"/>
      <c r="GZ372" s="319"/>
      <c r="HA372" s="319"/>
      <c r="HB372" s="319"/>
      <c r="HC372" s="319"/>
      <c r="HD372" s="319"/>
      <c r="HE372" s="319"/>
      <c r="HF372" s="319"/>
      <c r="HG372" s="319"/>
      <c r="HH372" s="319"/>
      <c r="HI372" s="319"/>
      <c r="HJ372" s="319"/>
      <c r="HK372" s="319"/>
      <c r="HL372" s="319"/>
      <c r="HM372" s="319"/>
      <c r="HN372" s="319"/>
      <c r="HO372" s="319"/>
      <c r="HP372" s="319"/>
      <c r="HQ372" s="319"/>
      <c r="HR372" s="319"/>
      <c r="HS372" s="319"/>
      <c r="HT372" s="319"/>
      <c r="HU372" s="319"/>
      <c r="HV372" s="319"/>
      <c r="HW372" s="319"/>
      <c r="HX372" s="319"/>
      <c r="HY372" s="319"/>
      <c r="HZ372" s="319"/>
      <c r="IA372" s="319"/>
      <c r="IB372" s="319"/>
      <c r="IC372" s="319"/>
      <c r="ID372" s="319"/>
      <c r="IE372" s="319"/>
      <c r="IF372" s="319"/>
      <c r="IG372" s="319"/>
      <c r="IH372" s="319"/>
      <c r="II372" s="319"/>
      <c r="IJ372" s="319"/>
      <c r="IK372" s="319"/>
      <c r="IL372" s="319"/>
      <c r="IM372" s="319"/>
      <c r="IN372" s="319"/>
      <c r="IO372" s="319"/>
      <c r="IP372" s="319"/>
      <c r="IQ372" s="319"/>
      <c r="IR372" s="319"/>
      <c r="IS372" s="319"/>
      <c r="IT372" s="319"/>
      <c r="IU372" s="319"/>
      <c r="IV372" s="319"/>
      <c r="IW372" s="319"/>
      <c r="IX372" s="319"/>
      <c r="IY372" s="319"/>
      <c r="IZ372" s="319"/>
      <c r="JA372" s="319"/>
      <c r="JB372" s="319"/>
      <c r="JC372" s="319"/>
      <c r="JD372" s="319"/>
      <c r="JE372" s="319"/>
      <c r="JF372" s="319"/>
      <c r="JG372" s="319"/>
      <c r="JH372" s="319"/>
      <c r="JI372" s="319"/>
      <c r="JJ372" s="319"/>
      <c r="JK372" s="319"/>
      <c r="JL372" s="319"/>
      <c r="JM372" s="319"/>
      <c r="JN372" s="319"/>
      <c r="JO372" s="319"/>
      <c r="JP372" s="319"/>
      <c r="JQ372" s="319"/>
      <c r="JR372" s="319"/>
      <c r="JS372" s="319"/>
      <c r="JT372" s="319"/>
      <c r="JU372" s="319"/>
      <c r="JV372" s="319"/>
      <c r="JW372" s="319"/>
      <c r="JX372" s="319"/>
      <c r="JY372" s="319"/>
      <c r="JZ372" s="319"/>
      <c r="KA372" s="319"/>
      <c r="KB372" s="319"/>
      <c r="KC372" s="319"/>
      <c r="KD372" s="319"/>
      <c r="KE372" s="319"/>
      <c r="KF372" s="319"/>
      <c r="KG372" s="319"/>
      <c r="KH372" s="319"/>
      <c r="KI372" s="319"/>
      <c r="KJ372" s="319"/>
      <c r="KK372" s="319"/>
      <c r="KL372" s="319"/>
      <c r="KM372" s="319"/>
      <c r="KN372" s="319"/>
      <c r="KO372" s="319"/>
      <c r="KP372" s="319"/>
      <c r="KQ372" s="319"/>
      <c r="KR372" s="319"/>
      <c r="KS372" s="319"/>
      <c r="KT372" s="319"/>
      <c r="KU372" s="319"/>
      <c r="KV372" s="319"/>
      <c r="KW372" s="319"/>
      <c r="KX372" s="319"/>
      <c r="KY372" s="319"/>
      <c r="KZ372" s="319"/>
      <c r="LA372" s="319"/>
      <c r="LB372" s="319"/>
      <c r="LC372" s="319"/>
      <c r="LD372" s="319"/>
      <c r="LE372" s="319"/>
      <c r="LF372" s="319"/>
      <c r="LG372" s="319"/>
      <c r="LH372" s="319"/>
      <c r="LI372" s="319"/>
      <c r="LJ372" s="319"/>
      <c r="LK372" s="319"/>
      <c r="LL372" s="319"/>
      <c r="LM372" s="319"/>
      <c r="LN372" s="319"/>
      <c r="LO372" s="319"/>
      <c r="LP372" s="319"/>
      <c r="LQ372" s="319"/>
      <c r="LR372" s="319"/>
      <c r="LS372" s="319"/>
      <c r="LT372" s="319"/>
      <c r="LU372" s="319"/>
      <c r="LV372" s="319"/>
      <c r="LW372" s="319"/>
      <c r="LX372" s="319"/>
      <c r="LY372" s="319"/>
      <c r="LZ372" s="319"/>
      <c r="MA372" s="319"/>
      <c r="MB372" s="319"/>
      <c r="MC372" s="319"/>
      <c r="MD372" s="319"/>
      <c r="ME372" s="319"/>
      <c r="MF372" s="319"/>
      <c r="MG372" s="319"/>
      <c r="MH372" s="319"/>
      <c r="MI372" s="319"/>
      <c r="MJ372" s="319"/>
      <c r="MK372" s="319"/>
      <c r="ML372" s="319"/>
      <c r="MM372" s="319"/>
      <c r="MN372" s="319"/>
      <c r="MO372" s="319"/>
      <c r="MP372" s="319"/>
      <c r="MQ372" s="319"/>
      <c r="MR372" s="319"/>
      <c r="MS372" s="319"/>
      <c r="MT372" s="319"/>
      <c r="MU372" s="319"/>
      <c r="MV372" s="319"/>
      <c r="MW372" s="319"/>
      <c r="MX372" s="319"/>
      <c r="MY372" s="319"/>
      <c r="MZ372" s="319"/>
      <c r="NA372" s="319"/>
      <c r="NB372" s="319"/>
      <c r="NC372" s="319"/>
      <c r="ND372" s="319"/>
      <c r="NE372" s="319"/>
      <c r="NF372" s="319"/>
      <c r="NG372" s="319"/>
      <c r="NH372" s="319"/>
      <c r="NI372" s="319"/>
      <c r="NJ372" s="319"/>
      <c r="NK372" s="319"/>
      <c r="NL372" s="319"/>
      <c r="NM372" s="319"/>
      <c r="NN372" s="319"/>
      <c r="NO372" s="319"/>
      <c r="NP372" s="319"/>
      <c r="NQ372" s="319"/>
      <c r="NR372" s="319"/>
      <c r="NS372" s="319"/>
      <c r="NT372" s="319"/>
      <c r="NU372" s="319"/>
      <c r="NV372" s="319"/>
      <c r="NW372" s="319"/>
      <c r="NX372" s="319"/>
      <c r="NY372" s="319"/>
      <c r="NZ372" s="319"/>
      <c r="OA372" s="319"/>
      <c r="OB372" s="319"/>
      <c r="OC372" s="319"/>
      <c r="OD372" s="319"/>
      <c r="OE372" s="319"/>
      <c r="OF372" s="319"/>
      <c r="OG372" s="319"/>
      <c r="OH372" s="319"/>
      <c r="OI372" s="319"/>
      <c r="OJ372" s="319"/>
      <c r="OK372" s="319"/>
      <c r="OL372" s="319"/>
      <c r="OM372" s="319"/>
      <c r="ON372" s="319"/>
      <c r="OO372" s="319"/>
      <c r="OP372" s="319"/>
      <c r="OQ372" s="319"/>
      <c r="OR372" s="319"/>
      <c r="OS372" s="319"/>
      <c r="OT372" s="319"/>
      <c r="OU372" s="319"/>
      <c r="OV372" s="319"/>
      <c r="OW372" s="319"/>
      <c r="OX372" s="319"/>
      <c r="OY372" s="319"/>
      <c r="OZ372" s="319"/>
      <c r="PA372" s="319"/>
      <c r="PB372" s="319"/>
      <c r="PC372" s="319"/>
      <c r="PD372" s="319"/>
      <c r="PE372" s="319"/>
      <c r="PF372" s="319"/>
      <c r="PG372" s="319"/>
      <c r="PH372" s="319"/>
      <c r="PI372" s="319"/>
      <c r="PJ372" s="319"/>
      <c r="PK372" s="319"/>
      <c r="PL372" s="319"/>
      <c r="PM372" s="319"/>
      <c r="PN372" s="319"/>
      <c r="PO372" s="319"/>
      <c r="PP372" s="319"/>
      <c r="PQ372" s="319"/>
      <c r="PR372" s="319"/>
      <c r="PS372" s="319"/>
      <c r="PT372" s="319"/>
      <c r="PU372" s="319"/>
      <c r="PV372" s="319"/>
      <c r="PW372" s="319"/>
      <c r="PX372" s="319"/>
      <c r="PY372" s="319"/>
      <c r="PZ372" s="319"/>
      <c r="QA372" s="319"/>
      <c r="QB372" s="319"/>
      <c r="QC372" s="319"/>
      <c r="QD372" s="319"/>
      <c r="QE372" s="319"/>
      <c r="QF372" s="319"/>
      <c r="QG372" s="319"/>
      <c r="QH372" s="319"/>
      <c r="QI372" s="319"/>
      <c r="QJ372" s="319"/>
      <c r="QK372" s="319"/>
      <c r="QL372" s="319"/>
      <c r="QM372" s="319"/>
      <c r="QN372" s="319"/>
      <c r="QO372" s="319"/>
      <c r="QP372" s="319"/>
      <c r="QQ372" s="319"/>
      <c r="QR372" s="319"/>
      <c r="QS372" s="319"/>
      <c r="QT372" s="319"/>
      <c r="QU372" s="319"/>
      <c r="QV372" s="319"/>
      <c r="QW372" s="319"/>
      <c r="QX372" s="319"/>
      <c r="QY372" s="319"/>
      <c r="QZ372" s="319"/>
      <c r="RA372" s="319"/>
      <c r="RB372" s="319"/>
      <c r="RC372" s="319"/>
      <c r="RD372" s="319"/>
      <c r="RE372" s="319"/>
      <c r="RF372" s="319"/>
      <c r="RG372" s="319"/>
      <c r="RH372" s="319"/>
      <c r="RI372" s="319"/>
      <c r="RJ372" s="319"/>
      <c r="RK372" s="319"/>
      <c r="RL372" s="319"/>
      <c r="RM372" s="319"/>
      <c r="RN372" s="319"/>
      <c r="RO372" s="319"/>
      <c r="RP372" s="319"/>
      <c r="RQ372" s="319"/>
      <c r="RR372" s="319"/>
      <c r="RS372" s="319"/>
      <c r="RT372" s="319"/>
      <c r="RU372" s="319"/>
      <c r="RV372" s="319"/>
      <c r="RW372" s="319"/>
      <c r="RX372" s="319"/>
      <c r="RY372" s="319"/>
      <c r="RZ372" s="319"/>
      <c r="SA372" s="319"/>
      <c r="SB372" s="319"/>
      <c r="SC372" s="319"/>
      <c r="SD372" s="319"/>
      <c r="SE372" s="319"/>
      <c r="SF372" s="319"/>
      <c r="SG372" s="319"/>
      <c r="SH372" s="319"/>
      <c r="SI372" s="319"/>
      <c r="SJ372" s="319"/>
      <c r="SK372" s="319"/>
      <c r="SL372" s="319"/>
      <c r="SM372" s="319"/>
      <c r="SN372" s="319"/>
      <c r="SO372" s="319"/>
      <c r="SP372" s="319"/>
      <c r="SQ372" s="319"/>
      <c r="SR372" s="319"/>
      <c r="SS372" s="319"/>
      <c r="ST372" s="319"/>
      <c r="SU372" s="319"/>
      <c r="SV372" s="319"/>
      <c r="SW372" s="319"/>
      <c r="SX372" s="319"/>
      <c r="SY372" s="319"/>
      <c r="SZ372" s="319"/>
      <c r="TA372" s="319"/>
      <c r="TB372" s="319"/>
      <c r="TC372" s="319"/>
      <c r="TD372" s="319"/>
      <c r="TE372" s="319"/>
      <c r="TF372" s="319"/>
      <c r="TG372" s="319"/>
      <c r="TH372" s="319"/>
      <c r="TI372" s="319"/>
      <c r="TJ372" s="319"/>
      <c r="TK372" s="319"/>
      <c r="TL372" s="319"/>
      <c r="TM372" s="319"/>
      <c r="TN372" s="319"/>
      <c r="TO372" s="319"/>
      <c r="TP372" s="319"/>
      <c r="TQ372" s="319"/>
      <c r="TR372" s="319"/>
      <c r="TS372" s="319"/>
      <c r="TT372" s="319"/>
      <c r="TU372" s="319"/>
      <c r="TV372" s="319"/>
      <c r="TW372" s="319"/>
      <c r="TX372" s="319"/>
      <c r="TY372" s="319"/>
      <c r="TZ372" s="319"/>
      <c r="UA372" s="319"/>
      <c r="UB372" s="319"/>
      <c r="UC372" s="319"/>
      <c r="UD372" s="319"/>
      <c r="UE372" s="319"/>
      <c r="UF372" s="319"/>
      <c r="UG372" s="319"/>
      <c r="UH372" s="319"/>
      <c r="UI372" s="319"/>
      <c r="UJ372" s="319"/>
      <c r="UK372" s="319"/>
      <c r="UL372" s="319"/>
      <c r="UM372" s="319"/>
      <c r="UN372" s="319"/>
      <c r="UO372" s="319"/>
      <c r="UP372" s="319"/>
      <c r="UQ372" s="319"/>
      <c r="UR372" s="319"/>
      <c r="US372" s="319"/>
      <c r="UT372" s="319"/>
      <c r="UU372" s="319"/>
      <c r="UV372" s="319"/>
      <c r="UW372" s="319"/>
      <c r="UX372" s="319"/>
      <c r="UY372" s="319"/>
      <c r="UZ372" s="319"/>
      <c r="VA372" s="319"/>
      <c r="VB372" s="319"/>
      <c r="VC372" s="319"/>
      <c r="VD372" s="319"/>
      <c r="VE372" s="319"/>
      <c r="VF372" s="319"/>
      <c r="VG372" s="319"/>
      <c r="VH372" s="319"/>
      <c r="VI372" s="319"/>
      <c r="VJ372" s="319"/>
      <c r="VK372" s="319"/>
      <c r="VL372" s="319"/>
      <c r="VM372" s="319"/>
      <c r="VN372" s="319"/>
      <c r="VO372" s="319"/>
      <c r="VP372" s="319"/>
      <c r="VQ372" s="319"/>
      <c r="VR372" s="319"/>
      <c r="VS372" s="319"/>
      <c r="VT372" s="319"/>
      <c r="VU372" s="319"/>
      <c r="VV372" s="319"/>
      <c r="VW372" s="319"/>
      <c r="VX372" s="319"/>
      <c r="VY372" s="319"/>
      <c r="VZ372" s="319"/>
      <c r="WA372" s="319"/>
      <c r="WB372" s="319"/>
      <c r="WC372" s="319"/>
      <c r="WD372" s="319"/>
      <c r="WE372" s="319"/>
      <c r="WF372" s="319"/>
      <c r="WG372" s="319"/>
      <c r="WH372" s="319"/>
      <c r="WI372" s="319"/>
      <c r="WJ372" s="319"/>
      <c r="WK372" s="319"/>
      <c r="WL372" s="319"/>
      <c r="WM372" s="319"/>
      <c r="WN372" s="319"/>
      <c r="WO372" s="319"/>
      <c r="WP372" s="319"/>
      <c r="WQ372" s="319"/>
      <c r="WR372" s="319"/>
      <c r="WS372" s="319"/>
      <c r="WT372" s="319"/>
      <c r="WU372" s="319"/>
      <c r="WV372" s="319"/>
      <c r="WW372" s="319"/>
      <c r="WX372" s="319"/>
      <c r="WY372" s="319"/>
      <c r="WZ372" s="319"/>
      <c r="XA372" s="319"/>
      <c r="XB372" s="319"/>
      <c r="XC372" s="319"/>
      <c r="XD372" s="319"/>
      <c r="XE372" s="319"/>
      <c r="XF372" s="319"/>
      <c r="XG372" s="319"/>
      <c r="XH372" s="319"/>
      <c r="XI372" s="319"/>
      <c r="XJ372" s="319"/>
      <c r="XK372" s="319"/>
      <c r="XL372" s="319"/>
      <c r="XM372" s="319"/>
      <c r="XN372" s="319"/>
      <c r="XO372" s="319"/>
      <c r="XP372" s="319"/>
      <c r="XQ372" s="319"/>
      <c r="XR372" s="319"/>
      <c r="XS372" s="319"/>
      <c r="XT372" s="319"/>
      <c r="XU372" s="319"/>
      <c r="XV372" s="319"/>
      <c r="XW372" s="319"/>
      <c r="XX372" s="319"/>
      <c r="XY372" s="319"/>
      <c r="XZ372" s="319"/>
      <c r="YA372" s="319"/>
      <c r="YB372" s="319"/>
      <c r="YC372" s="319"/>
      <c r="YD372" s="319"/>
      <c r="YE372" s="319"/>
      <c r="YF372" s="319"/>
      <c r="YG372" s="319"/>
      <c r="YH372" s="319"/>
      <c r="YI372" s="319"/>
      <c r="YJ372" s="319"/>
      <c r="YK372" s="319"/>
      <c r="YL372" s="319"/>
      <c r="YM372" s="319"/>
      <c r="YN372" s="319"/>
      <c r="YO372" s="319"/>
      <c r="YP372" s="319"/>
      <c r="YQ372" s="319"/>
      <c r="YR372" s="319"/>
      <c r="YS372" s="319"/>
      <c r="YT372" s="319"/>
      <c r="YU372" s="319"/>
      <c r="YV372" s="319"/>
      <c r="YW372" s="319"/>
      <c r="YX372" s="319"/>
      <c r="YY372" s="319"/>
      <c r="YZ372" s="319"/>
      <c r="ZA372" s="319"/>
      <c r="ZB372" s="319"/>
      <c r="ZC372" s="319"/>
      <c r="ZD372" s="319"/>
      <c r="ZE372" s="319"/>
      <c r="ZF372" s="319"/>
      <c r="ZG372" s="319"/>
      <c r="ZH372" s="319"/>
      <c r="ZI372" s="319"/>
      <c r="ZJ372" s="319"/>
      <c r="ZK372" s="319"/>
      <c r="ZL372" s="319"/>
      <c r="ZM372" s="319"/>
      <c r="ZN372" s="319"/>
      <c r="ZO372" s="319"/>
      <c r="ZP372" s="319"/>
      <c r="ZQ372" s="319"/>
      <c r="ZR372" s="319"/>
      <c r="ZS372" s="319"/>
      <c r="ZT372" s="319"/>
      <c r="ZU372" s="319"/>
      <c r="ZV372" s="319"/>
      <c r="ZW372" s="319"/>
      <c r="ZX372" s="319"/>
      <c r="ZY372" s="319"/>
      <c r="ZZ372" s="319"/>
      <c r="AAA372" s="319"/>
      <c r="AAB372" s="319"/>
      <c r="AAC372" s="319"/>
      <c r="AAD372" s="319"/>
      <c r="AAE372" s="319"/>
      <c r="AAF372" s="319"/>
      <c r="AAG372" s="319"/>
      <c r="AAH372" s="319"/>
      <c r="AAI372" s="319"/>
      <c r="AAJ372" s="319"/>
      <c r="AAK372" s="319"/>
      <c r="AAL372" s="319"/>
      <c r="AAM372" s="319"/>
      <c r="AAN372" s="319"/>
      <c r="AAO372" s="319"/>
      <c r="AAP372" s="319"/>
      <c r="AAQ372" s="319"/>
      <c r="AAR372" s="319"/>
      <c r="AAS372" s="319"/>
      <c r="AAT372" s="319"/>
      <c r="AAU372" s="319"/>
      <c r="AAV372" s="319"/>
      <c r="AAW372" s="319"/>
      <c r="AAX372" s="319"/>
      <c r="AAY372" s="319"/>
      <c r="AAZ372" s="319"/>
      <c r="ABA372" s="319"/>
      <c r="ABB372" s="319"/>
      <c r="ABC372" s="319"/>
      <c r="ABD372" s="319"/>
      <c r="ABE372" s="319"/>
      <c r="ABF372" s="319"/>
      <c r="ABG372" s="319"/>
      <c r="ABH372" s="319"/>
      <c r="ABI372" s="319"/>
      <c r="ABJ372" s="319"/>
      <c r="ABK372" s="319"/>
      <c r="ABL372" s="319"/>
      <c r="ABM372" s="319"/>
      <c r="ABN372" s="319"/>
      <c r="ABO372" s="319"/>
      <c r="ABP372" s="319"/>
      <c r="ABQ372" s="319"/>
      <c r="ABR372" s="319"/>
      <c r="ABS372" s="319"/>
      <c r="ABT372" s="319"/>
      <c r="ABU372" s="319"/>
      <c r="ABV372" s="319"/>
      <c r="ABW372" s="319"/>
      <c r="ABX372" s="319"/>
      <c r="ABY372" s="319"/>
      <c r="ABZ372" s="319"/>
      <c r="ACA372" s="319"/>
      <c r="ACB372" s="319"/>
      <c r="ACC372" s="319"/>
      <c r="ACD372" s="319"/>
      <c r="ACE372" s="319"/>
      <c r="ACF372" s="319"/>
      <c r="ACG372" s="319"/>
      <c r="ACH372" s="319"/>
      <c r="ACI372" s="319"/>
      <c r="ACJ372" s="319"/>
      <c r="ACK372" s="319"/>
      <c r="ACL372" s="319"/>
      <c r="ACM372" s="319"/>
      <c r="ACN372" s="319"/>
      <c r="ACO372" s="319"/>
      <c r="ACP372" s="319"/>
      <c r="ACQ372" s="319"/>
      <c r="ACR372" s="319"/>
      <c r="ACS372" s="319"/>
      <c r="ACT372" s="319"/>
      <c r="ACU372" s="319"/>
      <c r="ACV372" s="319"/>
      <c r="ACW372" s="319"/>
      <c r="ACX372" s="319"/>
      <c r="ACY372" s="319"/>
      <c r="ACZ372" s="319"/>
      <c r="ADA372" s="319"/>
      <c r="ADB372" s="319"/>
      <c r="ADC372" s="319"/>
      <c r="ADD372" s="319"/>
      <c r="ADE372" s="319"/>
      <c r="ADF372" s="319"/>
      <c r="ADG372" s="319"/>
      <c r="ADH372" s="319"/>
      <c r="ADI372" s="319"/>
      <c r="ADJ372" s="319"/>
      <c r="ADK372" s="319"/>
      <c r="ADL372" s="319"/>
      <c r="ADM372" s="319"/>
      <c r="ADN372" s="319"/>
      <c r="ADO372" s="319"/>
      <c r="ADP372" s="319"/>
      <c r="ADQ372" s="319"/>
      <c r="ADR372" s="319"/>
      <c r="ADS372" s="319"/>
      <c r="ADT372" s="319"/>
      <c r="ADU372" s="319"/>
      <c r="ADV372" s="319"/>
      <c r="ADW372" s="319"/>
      <c r="ADX372" s="319"/>
      <c r="ADY372" s="319"/>
      <c r="ADZ372" s="319"/>
      <c r="AEA372" s="319"/>
      <c r="AEB372" s="319"/>
      <c r="AEC372" s="319"/>
      <c r="AED372" s="319"/>
      <c r="AEE372" s="319"/>
      <c r="AEF372" s="319"/>
      <c r="AEG372" s="319"/>
      <c r="AEH372" s="319"/>
      <c r="AEI372" s="319"/>
      <c r="AEJ372" s="319"/>
      <c r="AEK372" s="319"/>
      <c r="AEL372" s="319"/>
      <c r="AEM372" s="319"/>
      <c r="AEN372" s="319"/>
      <c r="AEO372" s="319"/>
      <c r="AEP372" s="319"/>
      <c r="AEQ372" s="319"/>
      <c r="AER372" s="319"/>
      <c r="AES372" s="319"/>
      <c r="AET372" s="319"/>
      <c r="AEU372" s="319"/>
      <c r="AEV372" s="319"/>
      <c r="AEW372" s="319"/>
      <c r="AEX372" s="319"/>
      <c r="AEY372" s="319"/>
      <c r="AEZ372" s="319"/>
      <c r="AFA372" s="319"/>
      <c r="AFB372" s="319"/>
      <c r="AFC372" s="319"/>
      <c r="AFD372" s="319"/>
      <c r="AFE372" s="319"/>
      <c r="AFF372" s="319"/>
      <c r="AFG372" s="319"/>
      <c r="AFH372" s="319"/>
      <c r="AFI372" s="319"/>
      <c r="AFJ372" s="319"/>
      <c r="AFK372" s="319"/>
      <c r="AFL372" s="319"/>
      <c r="AFM372" s="319"/>
      <c r="AFN372" s="319"/>
      <c r="AFO372" s="319"/>
      <c r="AFP372" s="319"/>
      <c r="AFQ372" s="319"/>
      <c r="AFR372" s="319"/>
      <c r="AFS372" s="319"/>
      <c r="AFT372" s="319"/>
      <c r="AFU372" s="319"/>
      <c r="AFV372" s="319"/>
      <c r="AFW372" s="319"/>
      <c r="AFX372" s="319"/>
      <c r="AFY372" s="319"/>
      <c r="AFZ372" s="319"/>
      <c r="AGA372" s="319"/>
      <c r="AGB372" s="319"/>
      <c r="AGC372" s="319"/>
      <c r="AGD372" s="319"/>
      <c r="AGE372" s="319"/>
      <c r="AGF372" s="319"/>
      <c r="AGG372" s="319"/>
      <c r="AGH372" s="319"/>
      <c r="AGI372" s="319"/>
      <c r="AGJ372" s="319"/>
      <c r="AGK372" s="319"/>
      <c r="AGL372" s="319"/>
      <c r="AGM372" s="319"/>
      <c r="AGN372" s="319"/>
      <c r="AGO372" s="319"/>
      <c r="AGP372" s="319"/>
      <c r="AGQ372" s="319"/>
      <c r="AGR372" s="319"/>
      <c r="AGS372" s="319"/>
      <c r="AGT372" s="319"/>
      <c r="AGU372" s="319"/>
      <c r="AGV372" s="319"/>
      <c r="AGW372" s="319"/>
      <c r="AGX372" s="319"/>
      <c r="AGY372" s="319"/>
      <c r="AGZ372" s="319"/>
      <c r="AHA372" s="319"/>
      <c r="AHB372" s="319"/>
      <c r="AHC372" s="319"/>
      <c r="AHD372" s="319"/>
      <c r="AHE372" s="319"/>
      <c r="AHF372" s="319"/>
      <c r="AHG372" s="319"/>
      <c r="AHH372" s="319"/>
      <c r="AHI372" s="319"/>
      <c r="AHJ372" s="319"/>
      <c r="AHK372" s="319"/>
      <c r="AHL372" s="319"/>
      <c r="AHM372" s="319"/>
      <c r="AHN372" s="319"/>
      <c r="AHO372" s="319"/>
      <c r="AHP372" s="319"/>
      <c r="AHQ372" s="319"/>
      <c r="AHR372" s="319"/>
      <c r="AHS372" s="319"/>
      <c r="AHT372" s="319"/>
      <c r="AHU372" s="319"/>
      <c r="AHV372" s="319"/>
      <c r="AHW372" s="319"/>
      <c r="AHX372" s="319"/>
      <c r="AHY372" s="319"/>
      <c r="AHZ372" s="319"/>
      <c r="AIA372" s="319"/>
      <c r="AIB372" s="319"/>
      <c r="AIC372" s="319"/>
      <c r="AID372" s="319"/>
      <c r="AIE372" s="319"/>
      <c r="AIF372" s="319"/>
      <c r="AIG372" s="319"/>
      <c r="AIH372" s="319"/>
      <c r="AII372" s="319"/>
      <c r="AIJ372" s="319"/>
      <c r="AIK372" s="319"/>
      <c r="AIL372" s="319"/>
      <c r="AIM372" s="319"/>
      <c r="AIN372" s="319"/>
      <c r="AIO372" s="319"/>
      <c r="AIP372" s="319"/>
      <c r="AIQ372" s="319"/>
      <c r="AIR372" s="319"/>
      <c r="AIS372" s="319"/>
      <c r="AIT372" s="319"/>
      <c r="AIU372" s="319"/>
      <c r="AIV372" s="319"/>
      <c r="AIW372" s="319"/>
      <c r="AIX372" s="319"/>
      <c r="AIY372" s="319"/>
      <c r="AIZ372" s="319"/>
      <c r="AJA372" s="319"/>
      <c r="AJB372" s="319"/>
      <c r="AJC372" s="319"/>
      <c r="AJD372" s="319"/>
      <c r="AJE372" s="319"/>
      <c r="AJF372" s="319"/>
      <c r="AJG372" s="319"/>
      <c r="AJH372" s="319"/>
      <c r="AJI372" s="319"/>
      <c r="AJJ372" s="319"/>
      <c r="AJK372" s="319"/>
      <c r="AJL372" s="319"/>
      <c r="AJM372" s="319"/>
      <c r="AJN372" s="319"/>
      <c r="AJO372" s="319"/>
      <c r="AJP372" s="319"/>
      <c r="AJQ372" s="319"/>
      <c r="AJR372" s="319"/>
      <c r="AJS372" s="319"/>
      <c r="AJT372" s="319"/>
      <c r="AJU372" s="319"/>
      <c r="AJV372" s="319"/>
      <c r="AJW372" s="319"/>
      <c r="AJX372" s="319"/>
      <c r="AJY372" s="319"/>
      <c r="AJZ372" s="319"/>
      <c r="AKA372" s="319"/>
      <c r="AKB372" s="319"/>
      <c r="AKC372" s="319"/>
      <c r="AKD372" s="319"/>
      <c r="AKE372" s="319"/>
      <c r="AKF372" s="319"/>
      <c r="AKG372" s="319"/>
      <c r="AKH372" s="319"/>
      <c r="AKI372" s="319"/>
      <c r="AKJ372" s="319"/>
      <c r="AKK372" s="319"/>
      <c r="AKL372" s="319"/>
      <c r="AKM372" s="319"/>
      <c r="AKN372" s="319"/>
      <c r="AKO372" s="319"/>
      <c r="AKP372" s="319"/>
      <c r="AKQ372" s="319"/>
      <c r="AKR372" s="319"/>
      <c r="AKS372" s="319"/>
      <c r="AKT372" s="319"/>
      <c r="AKU372" s="319"/>
      <c r="AKV372" s="319"/>
      <c r="AKW372" s="319"/>
      <c r="AKX372" s="319"/>
      <c r="AKY372" s="319"/>
      <c r="AKZ372" s="319"/>
      <c r="ALA372" s="319"/>
      <c r="ALB372" s="319"/>
      <c r="ALC372" s="319"/>
      <c r="ALD372" s="319"/>
      <c r="ALE372" s="319"/>
      <c r="ALF372" s="319"/>
      <c r="ALG372" s="319"/>
      <c r="ALH372" s="319"/>
      <c r="ALI372" s="319"/>
      <c r="ALJ372" s="319"/>
      <c r="ALK372" s="319"/>
      <c r="ALL372" s="319"/>
      <c r="ALM372" s="319"/>
      <c r="ALN372" s="319"/>
      <c r="ALO372" s="319"/>
      <c r="ALP372" s="319"/>
      <c r="ALQ372" s="319"/>
      <c r="ALR372" s="319"/>
      <c r="ALS372" s="319"/>
      <c r="ALT372" s="319"/>
      <c r="ALU372" s="319"/>
      <c r="ALV372" s="319"/>
      <c r="ALW372" s="319"/>
      <c r="ALX372" s="319"/>
      <c r="ALY372" s="319"/>
      <c r="ALZ372" s="319"/>
      <c r="AMA372" s="319"/>
      <c r="AMB372" s="319"/>
      <c r="AMC372" s="319"/>
      <c r="AMD372" s="319"/>
    </row>
    <row r="373" spans="1:1018" s="144" customFormat="1" ht="18" customHeight="1" x14ac:dyDescent="0.15">
      <c r="A373" s="145">
        <v>33</v>
      </c>
      <c r="B373" s="878" t="s">
        <v>379</v>
      </c>
      <c r="C373" s="797">
        <v>1</v>
      </c>
      <c r="D373" s="843" t="s">
        <v>104</v>
      </c>
      <c r="E373" s="843"/>
      <c r="F373" s="843"/>
      <c r="G373" s="843"/>
      <c r="H373" s="843"/>
      <c r="I373" s="843"/>
      <c r="J373" s="843"/>
      <c r="K373" s="844"/>
      <c r="L373" s="40" t="s">
        <v>42</v>
      </c>
    </row>
    <row r="374" spans="1:1018" s="144" customFormat="1" ht="18" customHeight="1" x14ac:dyDescent="0.15">
      <c r="A374" s="145"/>
      <c r="B374" s="878"/>
      <c r="C374" s="875"/>
      <c r="D374" s="876"/>
      <c r="E374" s="876"/>
      <c r="F374" s="876"/>
      <c r="G374" s="876"/>
      <c r="H374" s="876"/>
      <c r="I374" s="876"/>
      <c r="J374" s="876"/>
      <c r="K374" s="877"/>
      <c r="L374" s="257"/>
    </row>
    <row r="375" spans="1:1018" s="144" customFormat="1" ht="18" customHeight="1" x14ac:dyDescent="0.15">
      <c r="A375" s="145"/>
      <c r="B375" s="703" t="s">
        <v>345</v>
      </c>
      <c r="C375" s="785">
        <v>2</v>
      </c>
      <c r="D375" s="839" t="s">
        <v>576</v>
      </c>
      <c r="E375" s="840"/>
      <c r="F375" s="840"/>
      <c r="G375" s="840"/>
      <c r="H375" s="840"/>
      <c r="I375" s="840"/>
      <c r="J375" s="840"/>
      <c r="K375" s="841"/>
      <c r="L375" s="40" t="s">
        <v>42</v>
      </c>
    </row>
    <row r="376" spans="1:1018" s="144" customFormat="1" ht="18" customHeight="1" x14ac:dyDescent="0.15">
      <c r="A376" s="145"/>
      <c r="B376" s="703"/>
      <c r="C376" s="798"/>
      <c r="D376" s="839"/>
      <c r="E376" s="840"/>
      <c r="F376" s="840"/>
      <c r="G376" s="840"/>
      <c r="H376" s="840"/>
      <c r="I376" s="840"/>
      <c r="J376" s="840"/>
      <c r="K376" s="841"/>
      <c r="L376" s="147"/>
    </row>
    <row r="377" spans="1:1018" s="144" customFormat="1" ht="18" customHeight="1" x14ac:dyDescent="0.15">
      <c r="A377" s="145"/>
      <c r="B377" s="703"/>
      <c r="C377" s="798"/>
      <c r="D377" s="849" t="s">
        <v>105</v>
      </c>
      <c r="E377" s="790"/>
      <c r="F377" s="790"/>
      <c r="G377" s="790"/>
      <c r="H377" s="790"/>
      <c r="I377" s="790"/>
      <c r="J377" s="790"/>
      <c r="K377" s="736"/>
      <c r="L377" s="147"/>
    </row>
    <row r="378" spans="1:1018" s="144" customFormat="1" ht="18.75" customHeight="1" x14ac:dyDescent="0.15">
      <c r="A378" s="145"/>
      <c r="B378" s="703"/>
      <c r="C378" s="798"/>
      <c r="D378" s="171" t="s">
        <v>18</v>
      </c>
      <c r="E378" s="790" t="s">
        <v>636</v>
      </c>
      <c r="F378" s="790"/>
      <c r="G378" s="790"/>
      <c r="H378" s="790"/>
      <c r="I378" s="790"/>
      <c r="J378" s="790"/>
      <c r="K378" s="736"/>
      <c r="L378" s="147"/>
    </row>
    <row r="379" spans="1:1018" s="144" customFormat="1" ht="18.75" customHeight="1" x14ac:dyDescent="0.15">
      <c r="A379" s="145"/>
      <c r="B379" s="308"/>
      <c r="C379" s="798"/>
      <c r="D379" s="171" t="s">
        <v>18</v>
      </c>
      <c r="E379" s="790" t="s">
        <v>106</v>
      </c>
      <c r="F379" s="790"/>
      <c r="G379" s="790"/>
      <c r="H379" s="790"/>
      <c r="I379" s="790"/>
      <c r="J379" s="790"/>
      <c r="K379" s="736"/>
      <c r="L379" s="147"/>
    </row>
    <row r="380" spans="1:1018" s="144" customFormat="1" ht="18.75" customHeight="1" x14ac:dyDescent="0.15">
      <c r="A380" s="145"/>
      <c r="B380" s="323"/>
      <c r="C380" s="798"/>
      <c r="D380" s="171" t="s">
        <v>18</v>
      </c>
      <c r="E380" s="790" t="s">
        <v>107</v>
      </c>
      <c r="F380" s="790"/>
      <c r="G380" s="790"/>
      <c r="H380" s="790"/>
      <c r="I380" s="790"/>
      <c r="J380" s="790"/>
      <c r="K380" s="736"/>
      <c r="L380" s="147"/>
    </row>
    <row r="381" spans="1:1018" s="144" customFormat="1" ht="18.75" customHeight="1" x14ac:dyDescent="0.15">
      <c r="A381" s="145"/>
      <c r="B381" s="323"/>
      <c r="C381" s="798"/>
      <c r="D381" s="171" t="s">
        <v>18</v>
      </c>
      <c r="E381" s="790" t="s">
        <v>108</v>
      </c>
      <c r="F381" s="790"/>
      <c r="G381" s="790"/>
      <c r="H381" s="790"/>
      <c r="I381" s="790"/>
      <c r="J381" s="790"/>
      <c r="K381" s="736"/>
      <c r="L381" s="147"/>
    </row>
    <row r="382" spans="1:1018" s="144" customFormat="1" ht="18.75" customHeight="1" x14ac:dyDescent="0.15">
      <c r="A382" s="145"/>
      <c r="B382" s="323"/>
      <c r="C382" s="798"/>
      <c r="D382" s="589" t="s">
        <v>18</v>
      </c>
      <c r="E382" s="790" t="s">
        <v>109</v>
      </c>
      <c r="F382" s="790"/>
      <c r="G382" s="790"/>
      <c r="H382" s="790"/>
      <c r="I382" s="790"/>
      <c r="J382" s="790"/>
      <c r="K382" s="736"/>
      <c r="L382" s="147"/>
    </row>
    <row r="383" spans="1:1018" s="144" customFormat="1" ht="18.75" customHeight="1" x14ac:dyDescent="0.15">
      <c r="A383" s="145"/>
      <c r="B383" s="323"/>
      <c r="C383" s="798"/>
      <c r="D383" s="589"/>
      <c r="E383" s="790"/>
      <c r="F383" s="790"/>
      <c r="G383" s="790"/>
      <c r="H383" s="790"/>
      <c r="I383" s="790"/>
      <c r="J383" s="790"/>
      <c r="K383" s="736"/>
      <c r="L383" s="147"/>
    </row>
    <row r="384" spans="1:1018" s="144" customFormat="1" ht="18.75" customHeight="1" x14ac:dyDescent="0.15">
      <c r="A384" s="145"/>
      <c r="B384" s="323"/>
      <c r="C384" s="798"/>
      <c r="D384" s="589" t="s">
        <v>18</v>
      </c>
      <c r="E384" s="747" t="s">
        <v>110</v>
      </c>
      <c r="F384" s="747"/>
      <c r="G384" s="747"/>
      <c r="H384" s="747"/>
      <c r="I384" s="747"/>
      <c r="J384" s="747"/>
      <c r="K384" s="748"/>
      <c r="L384" s="147"/>
    </row>
    <row r="385" spans="1:13" s="144" customFormat="1" ht="18.75" customHeight="1" x14ac:dyDescent="0.15">
      <c r="A385" s="145"/>
      <c r="B385" s="323"/>
      <c r="C385" s="798"/>
      <c r="D385" s="589"/>
      <c r="E385" s="747"/>
      <c r="F385" s="747"/>
      <c r="G385" s="747"/>
      <c r="H385" s="747"/>
      <c r="I385" s="747"/>
      <c r="J385" s="747"/>
      <c r="K385" s="748"/>
      <c r="L385" s="147"/>
    </row>
    <row r="386" spans="1:13" s="144" customFormat="1" ht="18.75" customHeight="1" x14ac:dyDescent="0.15">
      <c r="A386" s="145"/>
      <c r="B386" s="323"/>
      <c r="C386" s="798"/>
      <c r="D386" s="171" t="s">
        <v>18</v>
      </c>
      <c r="E386" s="790" t="s">
        <v>111</v>
      </c>
      <c r="F386" s="790"/>
      <c r="G386" s="790"/>
      <c r="H386" s="790"/>
      <c r="I386" s="790"/>
      <c r="J386" s="790"/>
      <c r="K386" s="736"/>
      <c r="L386" s="257"/>
    </row>
    <row r="387" spans="1:13" s="144" customFormat="1" ht="18.75" customHeight="1" x14ac:dyDescent="0.15">
      <c r="A387" s="145"/>
      <c r="B387" s="323"/>
      <c r="C387" s="785">
        <v>3</v>
      </c>
      <c r="D387" s="839" t="s">
        <v>303</v>
      </c>
      <c r="E387" s="840"/>
      <c r="F387" s="840"/>
      <c r="G387" s="840"/>
      <c r="H387" s="840"/>
      <c r="I387" s="840"/>
      <c r="J387" s="840"/>
      <c r="K387" s="841"/>
      <c r="L387" s="40" t="s">
        <v>42</v>
      </c>
    </row>
    <row r="388" spans="1:13" s="144" customFormat="1" ht="18.75" customHeight="1" x14ac:dyDescent="0.15">
      <c r="A388" s="145"/>
      <c r="B388" s="323"/>
      <c r="C388" s="798"/>
      <c r="D388" s="849" t="s">
        <v>112</v>
      </c>
      <c r="E388" s="790"/>
      <c r="F388" s="790"/>
      <c r="G388" s="790"/>
      <c r="H388" s="790"/>
      <c r="I388" s="790"/>
      <c r="J388" s="790"/>
      <c r="K388" s="736"/>
      <c r="L388" s="147"/>
    </row>
    <row r="389" spans="1:13" s="144" customFormat="1" ht="18.75" customHeight="1" x14ac:dyDescent="0.15">
      <c r="A389" s="145"/>
      <c r="B389" s="323"/>
      <c r="C389" s="798"/>
      <c r="D389" s="171" t="s">
        <v>18</v>
      </c>
      <c r="E389" s="790" t="s">
        <v>304</v>
      </c>
      <c r="F389" s="790"/>
      <c r="G389" s="790"/>
      <c r="H389" s="790"/>
      <c r="I389" s="790"/>
      <c r="J389" s="790"/>
      <c r="K389" s="736"/>
      <c r="L389" s="147"/>
    </row>
    <row r="390" spans="1:13" s="144" customFormat="1" ht="18.75" customHeight="1" x14ac:dyDescent="0.15">
      <c r="A390" s="145"/>
      <c r="B390" s="323"/>
      <c r="C390" s="798"/>
      <c r="D390" s="171" t="s">
        <v>18</v>
      </c>
      <c r="E390" s="790" t="s">
        <v>637</v>
      </c>
      <c r="F390" s="790"/>
      <c r="G390" s="790"/>
      <c r="H390" s="790"/>
      <c r="I390" s="790"/>
      <c r="J390" s="790"/>
      <c r="K390" s="736"/>
      <c r="L390" s="147"/>
    </row>
    <row r="391" spans="1:13" s="144" customFormat="1" ht="18.75" customHeight="1" x14ac:dyDescent="0.15">
      <c r="A391" s="145"/>
      <c r="B391" s="323"/>
      <c r="C391" s="798"/>
      <c r="D391" s="171" t="s">
        <v>18</v>
      </c>
      <c r="E391" s="790" t="s">
        <v>113</v>
      </c>
      <c r="F391" s="790"/>
      <c r="G391" s="790"/>
      <c r="H391" s="790"/>
      <c r="I391" s="790"/>
      <c r="J391" s="790"/>
      <c r="K391" s="736"/>
      <c r="L391" s="147"/>
    </row>
    <row r="392" spans="1:13" s="144" customFormat="1" ht="18.75" customHeight="1" x14ac:dyDescent="0.15">
      <c r="A392" s="145"/>
      <c r="B392" s="323"/>
      <c r="C392" s="798"/>
      <c r="D392" s="171" t="s">
        <v>18</v>
      </c>
      <c r="E392" s="790" t="s">
        <v>114</v>
      </c>
      <c r="F392" s="790"/>
      <c r="G392" s="790"/>
      <c r="H392" s="790"/>
      <c r="I392" s="790"/>
      <c r="J392" s="790"/>
      <c r="K392" s="736"/>
      <c r="L392" s="147"/>
    </row>
    <row r="393" spans="1:13" s="144" customFormat="1" ht="18.75" customHeight="1" x14ac:dyDescent="0.15">
      <c r="A393" s="145"/>
      <c r="B393" s="323"/>
      <c r="C393" s="798"/>
      <c r="D393" s="171" t="s">
        <v>18</v>
      </c>
      <c r="E393" s="790" t="s">
        <v>115</v>
      </c>
      <c r="F393" s="790"/>
      <c r="G393" s="790"/>
      <c r="H393" s="790"/>
      <c r="I393" s="790"/>
      <c r="J393" s="790"/>
      <c r="K393" s="736"/>
      <c r="L393" s="147"/>
    </row>
    <row r="394" spans="1:13" s="144" customFormat="1" ht="18.75" customHeight="1" x14ac:dyDescent="0.15">
      <c r="A394" s="145"/>
      <c r="B394" s="323"/>
      <c r="C394" s="798"/>
      <c r="D394" s="171" t="s">
        <v>18</v>
      </c>
      <c r="E394" s="790" t="s">
        <v>116</v>
      </c>
      <c r="F394" s="790"/>
      <c r="G394" s="790"/>
      <c r="H394" s="790"/>
      <c r="I394" s="790"/>
      <c r="J394" s="790"/>
      <c r="K394" s="736"/>
      <c r="L394" s="147"/>
    </row>
    <row r="395" spans="1:13" s="144" customFormat="1" ht="18.75" customHeight="1" x14ac:dyDescent="0.15">
      <c r="A395" s="145"/>
      <c r="B395" s="323"/>
      <c r="C395" s="798"/>
      <c r="D395" s="171" t="s">
        <v>18</v>
      </c>
      <c r="E395" s="790" t="s">
        <v>117</v>
      </c>
      <c r="F395" s="790"/>
      <c r="G395" s="790"/>
      <c r="H395" s="790"/>
      <c r="I395" s="790"/>
      <c r="J395" s="790"/>
      <c r="K395" s="736"/>
      <c r="L395" s="147"/>
    </row>
    <row r="396" spans="1:13" s="144" customFormat="1" ht="18.75" customHeight="1" x14ac:dyDescent="0.15">
      <c r="A396" s="145"/>
      <c r="B396" s="323"/>
      <c r="C396" s="798"/>
      <c r="D396" s="171" t="s">
        <v>18</v>
      </c>
      <c r="E396" s="790" t="s">
        <v>305</v>
      </c>
      <c r="F396" s="790"/>
      <c r="G396" s="790"/>
      <c r="H396" s="790"/>
      <c r="I396" s="790"/>
      <c r="J396" s="790"/>
      <c r="K396" s="736"/>
      <c r="L396" s="147"/>
    </row>
    <row r="397" spans="1:13" s="144" customFormat="1" ht="18.75" customHeight="1" x14ac:dyDescent="0.15">
      <c r="A397" s="145"/>
      <c r="B397" s="323"/>
      <c r="C397" s="811"/>
      <c r="D397" s="171" t="s">
        <v>18</v>
      </c>
      <c r="E397" s="790" t="s">
        <v>118</v>
      </c>
      <c r="F397" s="790"/>
      <c r="G397" s="790"/>
      <c r="H397" s="790"/>
      <c r="I397" s="790"/>
      <c r="J397" s="790"/>
      <c r="K397" s="736"/>
      <c r="L397" s="257"/>
    </row>
    <row r="398" spans="1:13" s="144" customFormat="1" ht="18.75" customHeight="1" x14ac:dyDescent="0.15">
      <c r="A398" s="145"/>
      <c r="B398" s="173"/>
      <c r="C398" s="785">
        <v>4</v>
      </c>
      <c r="D398" s="324" t="s">
        <v>318</v>
      </c>
      <c r="E398" s="325"/>
      <c r="F398" s="325"/>
      <c r="G398" s="325"/>
      <c r="H398" s="325"/>
      <c r="I398" s="325"/>
      <c r="J398" s="325"/>
      <c r="K398" s="326"/>
      <c r="L398" s="41" t="s">
        <v>42</v>
      </c>
      <c r="M398" s="161"/>
    </row>
    <row r="399" spans="1:13" s="144" customFormat="1" ht="18.75" customHeight="1" x14ac:dyDescent="0.15">
      <c r="A399" s="145"/>
      <c r="B399" s="172"/>
      <c r="C399" s="798"/>
      <c r="D399" s="589" t="s">
        <v>18</v>
      </c>
      <c r="E399" s="749" t="s">
        <v>306</v>
      </c>
      <c r="F399" s="749"/>
      <c r="G399" s="749"/>
      <c r="H399" s="749"/>
      <c r="I399" s="749"/>
      <c r="J399" s="749"/>
      <c r="K399" s="750"/>
      <c r="L399" s="147"/>
      <c r="M399" s="161"/>
    </row>
    <row r="400" spans="1:13" s="144" customFormat="1" ht="18.75" customHeight="1" x14ac:dyDescent="0.15">
      <c r="A400" s="145"/>
      <c r="B400" s="172"/>
      <c r="C400" s="798"/>
      <c r="D400" s="589"/>
      <c r="E400" s="749"/>
      <c r="F400" s="749"/>
      <c r="G400" s="749"/>
      <c r="H400" s="749"/>
      <c r="I400" s="749"/>
      <c r="J400" s="749"/>
      <c r="K400" s="750"/>
      <c r="L400" s="147"/>
      <c r="M400" s="190"/>
    </row>
    <row r="401" spans="1:1020" s="144" customFormat="1" ht="18.75" customHeight="1" x14ac:dyDescent="0.15">
      <c r="A401" s="145"/>
      <c r="B401" s="172"/>
      <c r="C401" s="798"/>
      <c r="D401" s="171" t="s">
        <v>18</v>
      </c>
      <c r="E401" s="749" t="s">
        <v>307</v>
      </c>
      <c r="F401" s="749"/>
      <c r="G401" s="749"/>
      <c r="H401" s="749"/>
      <c r="I401" s="749"/>
      <c r="J401" s="749"/>
      <c r="K401" s="750"/>
      <c r="L401" s="147"/>
      <c r="M401" s="190"/>
    </row>
    <row r="402" spans="1:1020" s="144" customFormat="1" ht="18.75" customHeight="1" x14ac:dyDescent="0.15">
      <c r="A402" s="145"/>
      <c r="B402" s="282"/>
      <c r="C402" s="798"/>
      <c r="D402" s="206" t="s">
        <v>18</v>
      </c>
      <c r="E402" s="327" t="s">
        <v>308</v>
      </c>
      <c r="F402" s="328"/>
      <c r="G402" s="328"/>
      <c r="H402" s="328"/>
      <c r="I402" s="328"/>
      <c r="J402" s="328"/>
      <c r="K402" s="329"/>
      <c r="L402" s="287"/>
    </row>
    <row r="403" spans="1:1020" s="144" customFormat="1" ht="18.75" customHeight="1" x14ac:dyDescent="0.15">
      <c r="A403" s="153"/>
      <c r="B403" s="330"/>
      <c r="C403" s="331">
        <v>5</v>
      </c>
      <c r="D403" s="879" t="s">
        <v>319</v>
      </c>
      <c r="E403" s="880"/>
      <c r="F403" s="880"/>
      <c r="G403" s="880"/>
      <c r="H403" s="880"/>
      <c r="I403" s="880"/>
      <c r="J403" s="880"/>
      <c r="K403" s="881"/>
      <c r="L403" s="166" t="s">
        <v>42</v>
      </c>
    </row>
    <row r="404" spans="1:1020" s="144" customFormat="1" ht="18.75" customHeight="1" x14ac:dyDescent="0.15">
      <c r="A404" s="263">
        <v>34</v>
      </c>
      <c r="B404" s="264" t="s">
        <v>73</v>
      </c>
      <c r="C404" s="694">
        <v>1</v>
      </c>
      <c r="D404" s="897" t="s">
        <v>577</v>
      </c>
      <c r="E404" s="863"/>
      <c r="F404" s="863"/>
      <c r="G404" s="863"/>
      <c r="H404" s="863"/>
      <c r="I404" s="863"/>
      <c r="J404" s="863"/>
      <c r="K404" s="864"/>
      <c r="L404" s="108" t="s">
        <v>42</v>
      </c>
    </row>
    <row r="405" spans="1:1020" s="144" customFormat="1" ht="18.75" customHeight="1" x14ac:dyDescent="0.15">
      <c r="A405" s="268"/>
      <c r="B405" s="275"/>
      <c r="C405" s="848"/>
      <c r="D405" s="898"/>
      <c r="E405" s="899"/>
      <c r="F405" s="899"/>
      <c r="G405" s="899"/>
      <c r="H405" s="899"/>
      <c r="I405" s="899"/>
      <c r="J405" s="899"/>
      <c r="K405" s="900"/>
      <c r="L405" s="332"/>
    </row>
    <row r="406" spans="1:1020" s="215" customFormat="1" ht="18.75" customHeight="1" x14ac:dyDescent="0.15">
      <c r="A406" s="276">
        <v>35</v>
      </c>
      <c r="B406" s="264" t="s">
        <v>74</v>
      </c>
      <c r="C406" s="694">
        <v>1</v>
      </c>
      <c r="D406" s="863" t="s">
        <v>302</v>
      </c>
      <c r="E406" s="863"/>
      <c r="F406" s="863"/>
      <c r="G406" s="863"/>
      <c r="H406" s="863"/>
      <c r="I406" s="863"/>
      <c r="J406" s="863"/>
      <c r="K406" s="864"/>
      <c r="L406" s="108" t="s">
        <v>42</v>
      </c>
    </row>
    <row r="407" spans="1:1020" s="222" customFormat="1" ht="18.75" customHeight="1" x14ac:dyDescent="0.15">
      <c r="A407" s="265"/>
      <c r="B407" s="266"/>
      <c r="C407" s="695"/>
      <c r="D407" s="895"/>
      <c r="E407" s="895"/>
      <c r="F407" s="895"/>
      <c r="G407" s="895"/>
      <c r="H407" s="895"/>
      <c r="I407" s="895"/>
      <c r="J407" s="895"/>
      <c r="K407" s="896"/>
      <c r="L407" s="274"/>
      <c r="M407" s="215"/>
      <c r="N407" s="215"/>
      <c r="O407" s="215"/>
      <c r="P407" s="215"/>
      <c r="Q407" s="215"/>
      <c r="R407" s="215"/>
      <c r="S407" s="215"/>
      <c r="T407" s="215"/>
      <c r="U407" s="215"/>
      <c r="V407" s="215"/>
      <c r="W407" s="215"/>
      <c r="X407" s="215"/>
      <c r="Y407" s="215"/>
      <c r="Z407" s="215"/>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215"/>
      <c r="BK407" s="215"/>
      <c r="BL407" s="215"/>
      <c r="BM407" s="215"/>
      <c r="BN407" s="215"/>
      <c r="BO407" s="215"/>
      <c r="BP407" s="215"/>
      <c r="BQ407" s="215"/>
      <c r="BR407" s="215"/>
      <c r="BS407" s="215"/>
      <c r="BT407" s="215"/>
      <c r="BU407" s="215"/>
      <c r="BV407" s="215"/>
      <c r="BW407" s="215"/>
      <c r="BX407" s="215"/>
      <c r="BY407" s="215"/>
      <c r="BZ407" s="215"/>
      <c r="CA407" s="215"/>
      <c r="CB407" s="215"/>
      <c r="CC407" s="215"/>
      <c r="CD407" s="215"/>
      <c r="CE407" s="215"/>
      <c r="CF407" s="215"/>
      <c r="CG407" s="215"/>
      <c r="CH407" s="215"/>
      <c r="CI407" s="215"/>
      <c r="CJ407" s="215"/>
      <c r="CK407" s="215"/>
      <c r="CL407" s="215"/>
      <c r="CM407" s="215"/>
      <c r="CN407" s="215"/>
      <c r="CO407" s="215"/>
      <c r="CP407" s="215"/>
      <c r="CQ407" s="215"/>
      <c r="CR407" s="215"/>
      <c r="CS407" s="215"/>
      <c r="CT407" s="215"/>
      <c r="CU407" s="215"/>
      <c r="CV407" s="215"/>
      <c r="CW407" s="215"/>
      <c r="CX407" s="215"/>
      <c r="CY407" s="215"/>
      <c r="CZ407" s="215"/>
      <c r="DA407" s="215"/>
      <c r="DB407" s="215"/>
      <c r="DC407" s="215"/>
      <c r="DD407" s="215"/>
      <c r="DE407" s="215"/>
      <c r="DF407" s="215"/>
      <c r="DG407" s="215"/>
      <c r="DH407" s="215"/>
      <c r="DI407" s="215"/>
      <c r="DJ407" s="215"/>
      <c r="DK407" s="215"/>
      <c r="DL407" s="215"/>
      <c r="DM407" s="215"/>
      <c r="DN407" s="215"/>
      <c r="DO407" s="215"/>
      <c r="DP407" s="215"/>
      <c r="DQ407" s="215"/>
      <c r="DR407" s="215"/>
      <c r="DS407" s="215"/>
      <c r="DT407" s="215"/>
      <c r="DU407" s="215"/>
      <c r="DV407" s="215"/>
      <c r="DW407" s="215"/>
      <c r="DX407" s="215"/>
      <c r="DY407" s="215"/>
      <c r="DZ407" s="215"/>
      <c r="EA407" s="215"/>
      <c r="EB407" s="215"/>
      <c r="EC407" s="215"/>
      <c r="ED407" s="215"/>
      <c r="EE407" s="215"/>
      <c r="EF407" s="215"/>
      <c r="EG407" s="215"/>
      <c r="EH407" s="215"/>
      <c r="EI407" s="215"/>
      <c r="EJ407" s="215"/>
      <c r="EK407" s="215"/>
      <c r="EL407" s="215"/>
      <c r="EM407" s="215"/>
      <c r="EN407" s="215"/>
      <c r="EO407" s="215"/>
      <c r="EP407" s="215"/>
      <c r="EQ407" s="215"/>
      <c r="ER407" s="215"/>
      <c r="ES407" s="215"/>
      <c r="ET407" s="215"/>
      <c r="EU407" s="215"/>
      <c r="EV407" s="215"/>
      <c r="EW407" s="215"/>
      <c r="EX407" s="215"/>
      <c r="EY407" s="215"/>
      <c r="EZ407" s="215"/>
      <c r="FA407" s="215"/>
      <c r="FB407" s="215"/>
      <c r="FC407" s="215"/>
      <c r="FD407" s="215"/>
      <c r="FE407" s="215"/>
      <c r="FF407" s="215"/>
      <c r="FG407" s="215"/>
      <c r="FH407" s="215"/>
      <c r="FI407" s="215"/>
      <c r="FJ407" s="215"/>
      <c r="FK407" s="215"/>
      <c r="FL407" s="215"/>
      <c r="FM407" s="215"/>
      <c r="FN407" s="215"/>
      <c r="FO407" s="215"/>
      <c r="FP407" s="215"/>
      <c r="FQ407" s="215"/>
      <c r="FR407" s="215"/>
      <c r="FS407" s="215"/>
      <c r="FT407" s="215"/>
      <c r="FU407" s="215"/>
      <c r="FV407" s="215"/>
      <c r="FW407" s="215"/>
      <c r="FX407" s="215"/>
      <c r="FY407" s="215"/>
      <c r="FZ407" s="215"/>
      <c r="GA407" s="215"/>
      <c r="GB407" s="215"/>
      <c r="GC407" s="215"/>
      <c r="GD407" s="215"/>
      <c r="GE407" s="215"/>
      <c r="GF407" s="215"/>
      <c r="GG407" s="215"/>
      <c r="GH407" s="215"/>
      <c r="GI407" s="215"/>
      <c r="GJ407" s="215"/>
      <c r="GK407" s="215"/>
      <c r="GL407" s="215"/>
      <c r="GM407" s="215"/>
      <c r="GN407" s="215"/>
      <c r="GO407" s="215"/>
      <c r="GP407" s="215"/>
      <c r="GQ407" s="215"/>
      <c r="GR407" s="215"/>
      <c r="GS407" s="215"/>
      <c r="GT407" s="215"/>
      <c r="GU407" s="215"/>
      <c r="GV407" s="215"/>
      <c r="GW407" s="215"/>
      <c r="GX407" s="215"/>
      <c r="GY407" s="215"/>
      <c r="GZ407" s="215"/>
      <c r="HA407" s="215"/>
      <c r="HB407" s="215"/>
      <c r="HC407" s="215"/>
      <c r="HD407" s="215"/>
      <c r="HE407" s="215"/>
      <c r="HF407" s="215"/>
      <c r="HG407" s="215"/>
      <c r="HH407" s="215"/>
      <c r="HI407" s="215"/>
      <c r="HJ407" s="215"/>
      <c r="HK407" s="215"/>
      <c r="HL407" s="215"/>
      <c r="HM407" s="215"/>
      <c r="HN407" s="215"/>
      <c r="HO407" s="215"/>
      <c r="HP407" s="215"/>
      <c r="HQ407" s="215"/>
      <c r="HR407" s="215"/>
      <c r="HS407" s="215"/>
      <c r="HT407" s="215"/>
      <c r="HU407" s="215"/>
      <c r="HV407" s="215"/>
      <c r="HW407" s="215"/>
      <c r="HX407" s="215"/>
      <c r="HY407" s="215"/>
      <c r="HZ407" s="215"/>
      <c r="IA407" s="215"/>
      <c r="IB407" s="215"/>
      <c r="IC407" s="215"/>
      <c r="ID407" s="215"/>
      <c r="IE407" s="215"/>
      <c r="IF407" s="215"/>
      <c r="IG407" s="215"/>
      <c r="IH407" s="215"/>
      <c r="II407" s="215"/>
      <c r="IJ407" s="215"/>
      <c r="IK407" s="215"/>
      <c r="IL407" s="215"/>
      <c r="IM407" s="215"/>
      <c r="IN407" s="215"/>
      <c r="IO407" s="215"/>
      <c r="IP407" s="215"/>
      <c r="IQ407" s="215"/>
      <c r="IR407" s="215"/>
      <c r="IS407" s="215"/>
      <c r="IT407" s="215"/>
      <c r="IU407" s="215"/>
      <c r="IV407" s="215"/>
      <c r="IW407" s="215"/>
      <c r="IX407" s="215"/>
      <c r="IY407" s="215"/>
      <c r="IZ407" s="215"/>
      <c r="JA407" s="215"/>
      <c r="JB407" s="215"/>
      <c r="JC407" s="215"/>
      <c r="JD407" s="215"/>
      <c r="JE407" s="215"/>
      <c r="JF407" s="215"/>
      <c r="JG407" s="215"/>
      <c r="JH407" s="215"/>
      <c r="JI407" s="215"/>
      <c r="JJ407" s="215"/>
      <c r="JK407" s="215"/>
      <c r="JL407" s="215"/>
      <c r="JM407" s="215"/>
      <c r="JN407" s="215"/>
      <c r="JO407" s="215"/>
      <c r="JP407" s="215"/>
      <c r="JQ407" s="215"/>
      <c r="JR407" s="215"/>
      <c r="JS407" s="215"/>
      <c r="JT407" s="215"/>
      <c r="JU407" s="215"/>
      <c r="JV407" s="215"/>
      <c r="JW407" s="215"/>
      <c r="JX407" s="215"/>
      <c r="JY407" s="215"/>
      <c r="JZ407" s="215"/>
      <c r="KA407" s="215"/>
      <c r="KB407" s="215"/>
      <c r="KC407" s="215"/>
      <c r="KD407" s="215"/>
      <c r="KE407" s="215"/>
      <c r="KF407" s="215"/>
      <c r="KG407" s="215"/>
      <c r="KH407" s="215"/>
      <c r="KI407" s="215"/>
      <c r="KJ407" s="215"/>
      <c r="KK407" s="215"/>
      <c r="KL407" s="215"/>
      <c r="KM407" s="215"/>
      <c r="KN407" s="215"/>
      <c r="KO407" s="215"/>
      <c r="KP407" s="215"/>
      <c r="KQ407" s="215"/>
      <c r="KR407" s="215"/>
      <c r="KS407" s="215"/>
      <c r="KT407" s="215"/>
      <c r="KU407" s="215"/>
      <c r="KV407" s="215"/>
      <c r="KW407" s="215"/>
      <c r="KX407" s="215"/>
      <c r="KY407" s="215"/>
      <c r="KZ407" s="215"/>
      <c r="LA407" s="215"/>
      <c r="LB407" s="215"/>
      <c r="LC407" s="215"/>
      <c r="LD407" s="215"/>
      <c r="LE407" s="215"/>
      <c r="LF407" s="215"/>
      <c r="LG407" s="215"/>
      <c r="LH407" s="215"/>
      <c r="LI407" s="215"/>
      <c r="LJ407" s="215"/>
      <c r="LK407" s="215"/>
      <c r="LL407" s="215"/>
      <c r="LM407" s="215"/>
      <c r="LN407" s="215"/>
      <c r="LO407" s="215"/>
      <c r="LP407" s="215"/>
      <c r="LQ407" s="215"/>
      <c r="LR407" s="215"/>
      <c r="LS407" s="215"/>
      <c r="LT407" s="215"/>
      <c r="LU407" s="215"/>
      <c r="LV407" s="215"/>
      <c r="LW407" s="215"/>
      <c r="LX407" s="215"/>
      <c r="LY407" s="215"/>
      <c r="LZ407" s="215"/>
      <c r="MA407" s="215"/>
      <c r="MB407" s="215"/>
      <c r="MC407" s="215"/>
      <c r="MD407" s="215"/>
      <c r="ME407" s="215"/>
      <c r="MF407" s="215"/>
      <c r="MG407" s="215"/>
      <c r="MH407" s="215"/>
      <c r="MI407" s="215"/>
      <c r="MJ407" s="215"/>
      <c r="MK407" s="215"/>
      <c r="ML407" s="215"/>
      <c r="MM407" s="215"/>
      <c r="MN407" s="215"/>
      <c r="MO407" s="215"/>
      <c r="MP407" s="215"/>
      <c r="MQ407" s="215"/>
      <c r="MR407" s="215"/>
      <c r="MS407" s="215"/>
      <c r="MT407" s="215"/>
      <c r="MU407" s="215"/>
      <c r="MV407" s="215"/>
      <c r="MW407" s="215"/>
      <c r="MX407" s="215"/>
      <c r="MY407" s="215"/>
      <c r="MZ407" s="215"/>
      <c r="NA407" s="215"/>
      <c r="NB407" s="215"/>
      <c r="NC407" s="215"/>
      <c r="ND407" s="215"/>
      <c r="NE407" s="215"/>
      <c r="NF407" s="215"/>
      <c r="NG407" s="215"/>
      <c r="NH407" s="215"/>
      <c r="NI407" s="215"/>
      <c r="NJ407" s="215"/>
      <c r="NK407" s="215"/>
      <c r="NL407" s="215"/>
      <c r="NM407" s="215"/>
      <c r="NN407" s="215"/>
      <c r="NO407" s="215"/>
      <c r="NP407" s="215"/>
      <c r="NQ407" s="215"/>
      <c r="NR407" s="215"/>
      <c r="NS407" s="215"/>
      <c r="NT407" s="215"/>
      <c r="NU407" s="215"/>
      <c r="NV407" s="215"/>
      <c r="NW407" s="215"/>
      <c r="NX407" s="215"/>
      <c r="NY407" s="215"/>
      <c r="NZ407" s="215"/>
      <c r="OA407" s="215"/>
      <c r="OB407" s="215"/>
      <c r="OC407" s="215"/>
      <c r="OD407" s="215"/>
      <c r="OE407" s="215"/>
      <c r="OF407" s="215"/>
      <c r="OG407" s="215"/>
      <c r="OH407" s="215"/>
      <c r="OI407" s="215"/>
      <c r="OJ407" s="215"/>
      <c r="OK407" s="215"/>
      <c r="OL407" s="215"/>
      <c r="OM407" s="215"/>
      <c r="ON407" s="215"/>
      <c r="OO407" s="215"/>
      <c r="OP407" s="215"/>
      <c r="OQ407" s="215"/>
      <c r="OR407" s="215"/>
      <c r="OS407" s="215"/>
      <c r="OT407" s="215"/>
      <c r="OU407" s="215"/>
      <c r="OV407" s="215"/>
      <c r="OW407" s="215"/>
      <c r="OX407" s="215"/>
      <c r="OY407" s="215"/>
      <c r="OZ407" s="215"/>
      <c r="PA407" s="215"/>
      <c r="PB407" s="215"/>
      <c r="PC407" s="215"/>
      <c r="PD407" s="215"/>
      <c r="PE407" s="215"/>
      <c r="PF407" s="215"/>
      <c r="PG407" s="215"/>
      <c r="PH407" s="215"/>
      <c r="PI407" s="215"/>
      <c r="PJ407" s="215"/>
      <c r="PK407" s="215"/>
      <c r="PL407" s="215"/>
      <c r="PM407" s="215"/>
      <c r="PN407" s="215"/>
      <c r="PO407" s="215"/>
      <c r="PP407" s="215"/>
      <c r="PQ407" s="215"/>
      <c r="PR407" s="215"/>
      <c r="PS407" s="215"/>
      <c r="PT407" s="215"/>
      <c r="PU407" s="215"/>
      <c r="PV407" s="215"/>
      <c r="PW407" s="215"/>
      <c r="PX407" s="215"/>
      <c r="PY407" s="215"/>
      <c r="PZ407" s="215"/>
      <c r="QA407" s="215"/>
      <c r="QB407" s="215"/>
      <c r="QC407" s="215"/>
      <c r="QD407" s="215"/>
      <c r="QE407" s="215"/>
      <c r="QF407" s="215"/>
      <c r="QG407" s="215"/>
      <c r="QH407" s="215"/>
      <c r="QI407" s="215"/>
      <c r="QJ407" s="215"/>
      <c r="QK407" s="215"/>
      <c r="QL407" s="215"/>
      <c r="QM407" s="215"/>
      <c r="QN407" s="215"/>
      <c r="QO407" s="215"/>
      <c r="QP407" s="215"/>
      <c r="QQ407" s="215"/>
      <c r="QR407" s="215"/>
      <c r="QS407" s="215"/>
      <c r="QT407" s="215"/>
      <c r="QU407" s="215"/>
      <c r="QV407" s="215"/>
      <c r="QW407" s="215"/>
      <c r="QX407" s="215"/>
      <c r="QY407" s="215"/>
      <c r="QZ407" s="215"/>
      <c r="RA407" s="215"/>
      <c r="RB407" s="215"/>
      <c r="RC407" s="215"/>
      <c r="RD407" s="215"/>
      <c r="RE407" s="215"/>
      <c r="RF407" s="215"/>
      <c r="RG407" s="215"/>
      <c r="RH407" s="215"/>
      <c r="RI407" s="215"/>
      <c r="RJ407" s="215"/>
      <c r="RK407" s="215"/>
      <c r="RL407" s="215"/>
      <c r="RM407" s="215"/>
      <c r="RN407" s="215"/>
      <c r="RO407" s="215"/>
      <c r="RP407" s="215"/>
      <c r="RQ407" s="215"/>
      <c r="RR407" s="215"/>
      <c r="RS407" s="215"/>
      <c r="RT407" s="215"/>
      <c r="RU407" s="215"/>
      <c r="RV407" s="215"/>
      <c r="RW407" s="215"/>
      <c r="RX407" s="215"/>
      <c r="RY407" s="215"/>
      <c r="RZ407" s="215"/>
      <c r="SA407" s="215"/>
      <c r="SB407" s="215"/>
      <c r="SC407" s="215"/>
      <c r="SD407" s="215"/>
      <c r="SE407" s="215"/>
      <c r="SF407" s="215"/>
      <c r="SG407" s="215"/>
      <c r="SH407" s="215"/>
      <c r="SI407" s="215"/>
      <c r="SJ407" s="215"/>
      <c r="SK407" s="215"/>
      <c r="SL407" s="215"/>
      <c r="SM407" s="215"/>
      <c r="SN407" s="215"/>
      <c r="SO407" s="215"/>
      <c r="SP407" s="215"/>
      <c r="SQ407" s="215"/>
      <c r="SR407" s="215"/>
      <c r="SS407" s="215"/>
      <c r="ST407" s="215"/>
      <c r="SU407" s="215"/>
      <c r="SV407" s="215"/>
      <c r="SW407" s="215"/>
      <c r="SX407" s="215"/>
      <c r="SY407" s="215"/>
      <c r="SZ407" s="215"/>
      <c r="TA407" s="215"/>
      <c r="TB407" s="215"/>
      <c r="TC407" s="215"/>
      <c r="TD407" s="215"/>
      <c r="TE407" s="215"/>
      <c r="TF407" s="215"/>
      <c r="TG407" s="215"/>
      <c r="TH407" s="215"/>
      <c r="TI407" s="215"/>
      <c r="TJ407" s="215"/>
      <c r="TK407" s="215"/>
      <c r="TL407" s="215"/>
      <c r="TM407" s="215"/>
      <c r="TN407" s="215"/>
      <c r="TO407" s="215"/>
      <c r="TP407" s="215"/>
      <c r="TQ407" s="215"/>
      <c r="TR407" s="215"/>
      <c r="TS407" s="215"/>
      <c r="TT407" s="215"/>
      <c r="TU407" s="215"/>
      <c r="TV407" s="215"/>
      <c r="TW407" s="215"/>
      <c r="TX407" s="215"/>
      <c r="TY407" s="215"/>
      <c r="TZ407" s="215"/>
      <c r="UA407" s="215"/>
      <c r="UB407" s="215"/>
      <c r="UC407" s="215"/>
      <c r="UD407" s="215"/>
      <c r="UE407" s="215"/>
      <c r="UF407" s="215"/>
      <c r="UG407" s="215"/>
      <c r="UH407" s="215"/>
      <c r="UI407" s="215"/>
      <c r="UJ407" s="215"/>
      <c r="UK407" s="215"/>
      <c r="UL407" s="215"/>
      <c r="UM407" s="215"/>
      <c r="UN407" s="215"/>
      <c r="UO407" s="215"/>
      <c r="UP407" s="215"/>
      <c r="UQ407" s="215"/>
      <c r="UR407" s="215"/>
      <c r="US407" s="215"/>
      <c r="UT407" s="215"/>
      <c r="UU407" s="215"/>
      <c r="UV407" s="215"/>
      <c r="UW407" s="215"/>
      <c r="UX407" s="215"/>
      <c r="UY407" s="215"/>
      <c r="UZ407" s="215"/>
      <c r="VA407" s="215"/>
      <c r="VB407" s="215"/>
      <c r="VC407" s="215"/>
      <c r="VD407" s="215"/>
      <c r="VE407" s="215"/>
      <c r="VF407" s="215"/>
      <c r="VG407" s="215"/>
      <c r="VH407" s="215"/>
      <c r="VI407" s="215"/>
      <c r="VJ407" s="215"/>
      <c r="VK407" s="215"/>
      <c r="VL407" s="215"/>
      <c r="VM407" s="215"/>
      <c r="VN407" s="215"/>
      <c r="VO407" s="215"/>
      <c r="VP407" s="215"/>
      <c r="VQ407" s="215"/>
      <c r="VR407" s="215"/>
      <c r="VS407" s="215"/>
      <c r="VT407" s="215"/>
      <c r="VU407" s="215"/>
      <c r="VV407" s="215"/>
      <c r="VW407" s="215"/>
      <c r="VX407" s="215"/>
      <c r="VY407" s="215"/>
      <c r="VZ407" s="215"/>
      <c r="WA407" s="215"/>
      <c r="WB407" s="215"/>
      <c r="WC407" s="215"/>
      <c r="WD407" s="215"/>
      <c r="WE407" s="215"/>
      <c r="WF407" s="215"/>
      <c r="WG407" s="215"/>
      <c r="WH407" s="215"/>
      <c r="WI407" s="215"/>
      <c r="WJ407" s="215"/>
      <c r="WK407" s="215"/>
      <c r="WL407" s="215"/>
      <c r="WM407" s="215"/>
      <c r="WN407" s="215"/>
      <c r="WO407" s="215"/>
      <c r="WP407" s="215"/>
      <c r="WQ407" s="215"/>
      <c r="WR407" s="215"/>
      <c r="WS407" s="215"/>
      <c r="WT407" s="215"/>
      <c r="WU407" s="215"/>
      <c r="WV407" s="215"/>
      <c r="WW407" s="215"/>
      <c r="WX407" s="215"/>
      <c r="WY407" s="215"/>
      <c r="WZ407" s="215"/>
      <c r="XA407" s="215"/>
      <c r="XB407" s="215"/>
      <c r="XC407" s="215"/>
      <c r="XD407" s="215"/>
      <c r="XE407" s="215"/>
      <c r="XF407" s="215"/>
      <c r="XG407" s="215"/>
      <c r="XH407" s="215"/>
      <c r="XI407" s="215"/>
      <c r="XJ407" s="215"/>
      <c r="XK407" s="215"/>
      <c r="XL407" s="215"/>
      <c r="XM407" s="215"/>
      <c r="XN407" s="215"/>
      <c r="XO407" s="215"/>
      <c r="XP407" s="215"/>
      <c r="XQ407" s="215"/>
      <c r="XR407" s="215"/>
      <c r="XS407" s="215"/>
      <c r="XT407" s="215"/>
      <c r="XU407" s="215"/>
      <c r="XV407" s="215"/>
      <c r="XW407" s="215"/>
      <c r="XX407" s="215"/>
      <c r="XY407" s="215"/>
      <c r="XZ407" s="215"/>
      <c r="YA407" s="215"/>
      <c r="YB407" s="215"/>
      <c r="YC407" s="215"/>
      <c r="YD407" s="215"/>
      <c r="YE407" s="215"/>
      <c r="YF407" s="215"/>
      <c r="YG407" s="215"/>
      <c r="YH407" s="215"/>
      <c r="YI407" s="215"/>
      <c r="YJ407" s="215"/>
      <c r="YK407" s="215"/>
      <c r="YL407" s="215"/>
      <c r="YM407" s="215"/>
      <c r="YN407" s="215"/>
      <c r="YO407" s="215"/>
      <c r="YP407" s="215"/>
      <c r="YQ407" s="215"/>
      <c r="YR407" s="215"/>
      <c r="YS407" s="215"/>
      <c r="YT407" s="215"/>
      <c r="YU407" s="215"/>
      <c r="YV407" s="215"/>
      <c r="YW407" s="215"/>
      <c r="YX407" s="215"/>
      <c r="YY407" s="215"/>
      <c r="YZ407" s="215"/>
      <c r="ZA407" s="215"/>
      <c r="ZB407" s="215"/>
      <c r="ZC407" s="215"/>
      <c r="ZD407" s="215"/>
      <c r="ZE407" s="215"/>
      <c r="ZF407" s="215"/>
      <c r="ZG407" s="215"/>
      <c r="ZH407" s="215"/>
      <c r="ZI407" s="215"/>
      <c r="ZJ407" s="215"/>
      <c r="ZK407" s="215"/>
      <c r="ZL407" s="215"/>
      <c r="ZM407" s="215"/>
      <c r="ZN407" s="215"/>
      <c r="ZO407" s="215"/>
      <c r="ZP407" s="215"/>
      <c r="ZQ407" s="215"/>
      <c r="ZR407" s="215"/>
      <c r="ZS407" s="215"/>
      <c r="ZT407" s="215"/>
      <c r="ZU407" s="215"/>
      <c r="ZV407" s="215"/>
      <c r="ZW407" s="215"/>
      <c r="ZX407" s="215"/>
      <c r="ZY407" s="215"/>
      <c r="ZZ407" s="215"/>
      <c r="AAA407" s="215"/>
      <c r="AAB407" s="215"/>
      <c r="AAC407" s="215"/>
      <c r="AAD407" s="215"/>
      <c r="AAE407" s="215"/>
      <c r="AAF407" s="215"/>
      <c r="AAG407" s="215"/>
      <c r="AAH407" s="215"/>
      <c r="AAI407" s="215"/>
      <c r="AAJ407" s="215"/>
      <c r="AAK407" s="215"/>
      <c r="AAL407" s="215"/>
      <c r="AAM407" s="215"/>
      <c r="AAN407" s="215"/>
      <c r="AAO407" s="215"/>
      <c r="AAP407" s="215"/>
      <c r="AAQ407" s="215"/>
      <c r="AAR407" s="215"/>
      <c r="AAS407" s="215"/>
      <c r="AAT407" s="215"/>
      <c r="AAU407" s="215"/>
      <c r="AAV407" s="215"/>
      <c r="AAW407" s="215"/>
      <c r="AAX407" s="215"/>
      <c r="AAY407" s="215"/>
      <c r="AAZ407" s="215"/>
      <c r="ABA407" s="215"/>
      <c r="ABB407" s="215"/>
      <c r="ABC407" s="215"/>
      <c r="ABD407" s="215"/>
      <c r="ABE407" s="215"/>
      <c r="ABF407" s="215"/>
      <c r="ABG407" s="215"/>
      <c r="ABH407" s="215"/>
      <c r="ABI407" s="215"/>
      <c r="ABJ407" s="215"/>
      <c r="ABK407" s="215"/>
      <c r="ABL407" s="215"/>
      <c r="ABM407" s="215"/>
      <c r="ABN407" s="215"/>
      <c r="ABO407" s="215"/>
      <c r="ABP407" s="215"/>
      <c r="ABQ407" s="215"/>
      <c r="ABR407" s="215"/>
      <c r="ABS407" s="215"/>
      <c r="ABT407" s="215"/>
      <c r="ABU407" s="215"/>
      <c r="ABV407" s="215"/>
      <c r="ABW407" s="215"/>
      <c r="ABX407" s="215"/>
      <c r="ABY407" s="215"/>
      <c r="ABZ407" s="215"/>
      <c r="ACA407" s="215"/>
      <c r="ACB407" s="215"/>
      <c r="ACC407" s="215"/>
      <c r="ACD407" s="215"/>
      <c r="ACE407" s="215"/>
      <c r="ACF407" s="215"/>
      <c r="ACG407" s="215"/>
      <c r="ACH407" s="215"/>
      <c r="ACI407" s="215"/>
      <c r="ACJ407" s="215"/>
      <c r="ACK407" s="215"/>
      <c r="ACL407" s="215"/>
      <c r="ACM407" s="215"/>
      <c r="ACN407" s="215"/>
      <c r="ACO407" s="215"/>
      <c r="ACP407" s="215"/>
      <c r="ACQ407" s="215"/>
      <c r="ACR407" s="215"/>
      <c r="ACS407" s="215"/>
      <c r="ACT407" s="215"/>
      <c r="ACU407" s="215"/>
      <c r="ACV407" s="215"/>
      <c r="ACW407" s="215"/>
      <c r="ACX407" s="215"/>
      <c r="ACY407" s="215"/>
      <c r="ACZ407" s="215"/>
      <c r="ADA407" s="215"/>
      <c r="ADB407" s="215"/>
      <c r="ADC407" s="215"/>
      <c r="ADD407" s="215"/>
      <c r="ADE407" s="215"/>
      <c r="ADF407" s="215"/>
      <c r="ADG407" s="215"/>
      <c r="ADH407" s="215"/>
      <c r="ADI407" s="215"/>
      <c r="ADJ407" s="215"/>
      <c r="ADK407" s="215"/>
      <c r="ADL407" s="215"/>
      <c r="ADM407" s="215"/>
      <c r="ADN407" s="215"/>
      <c r="ADO407" s="215"/>
      <c r="ADP407" s="215"/>
      <c r="ADQ407" s="215"/>
      <c r="ADR407" s="215"/>
      <c r="ADS407" s="215"/>
      <c r="ADT407" s="215"/>
      <c r="ADU407" s="215"/>
      <c r="ADV407" s="215"/>
      <c r="ADW407" s="215"/>
      <c r="ADX407" s="215"/>
      <c r="ADY407" s="215"/>
      <c r="ADZ407" s="215"/>
      <c r="AEA407" s="215"/>
      <c r="AEB407" s="215"/>
      <c r="AEC407" s="215"/>
      <c r="AED407" s="215"/>
      <c r="AEE407" s="215"/>
      <c r="AEF407" s="215"/>
      <c r="AEG407" s="215"/>
      <c r="AEH407" s="215"/>
      <c r="AEI407" s="215"/>
      <c r="AEJ407" s="215"/>
      <c r="AEK407" s="215"/>
      <c r="AEL407" s="215"/>
      <c r="AEM407" s="215"/>
      <c r="AEN407" s="215"/>
      <c r="AEO407" s="215"/>
      <c r="AEP407" s="215"/>
      <c r="AEQ407" s="215"/>
      <c r="AER407" s="215"/>
      <c r="AES407" s="215"/>
      <c r="AET407" s="215"/>
      <c r="AEU407" s="215"/>
      <c r="AEV407" s="215"/>
      <c r="AEW407" s="215"/>
      <c r="AEX407" s="215"/>
      <c r="AEY407" s="215"/>
      <c r="AEZ407" s="215"/>
      <c r="AFA407" s="215"/>
      <c r="AFB407" s="215"/>
      <c r="AFC407" s="215"/>
      <c r="AFD407" s="215"/>
      <c r="AFE407" s="215"/>
      <c r="AFF407" s="215"/>
      <c r="AFG407" s="215"/>
      <c r="AFH407" s="215"/>
      <c r="AFI407" s="215"/>
      <c r="AFJ407" s="215"/>
      <c r="AFK407" s="215"/>
      <c r="AFL407" s="215"/>
      <c r="AFM407" s="215"/>
      <c r="AFN407" s="215"/>
      <c r="AFO407" s="215"/>
      <c r="AFP407" s="215"/>
      <c r="AFQ407" s="215"/>
      <c r="AFR407" s="215"/>
      <c r="AFS407" s="215"/>
      <c r="AFT407" s="215"/>
      <c r="AFU407" s="215"/>
      <c r="AFV407" s="215"/>
      <c r="AFW407" s="215"/>
      <c r="AFX407" s="215"/>
      <c r="AFY407" s="215"/>
      <c r="AFZ407" s="215"/>
      <c r="AGA407" s="215"/>
      <c r="AGB407" s="215"/>
      <c r="AGC407" s="215"/>
      <c r="AGD407" s="215"/>
      <c r="AGE407" s="215"/>
      <c r="AGF407" s="215"/>
      <c r="AGG407" s="215"/>
      <c r="AGH407" s="215"/>
      <c r="AGI407" s="215"/>
      <c r="AGJ407" s="215"/>
      <c r="AGK407" s="215"/>
      <c r="AGL407" s="215"/>
      <c r="AGM407" s="215"/>
      <c r="AGN407" s="215"/>
      <c r="AGO407" s="215"/>
      <c r="AGP407" s="215"/>
      <c r="AGQ407" s="215"/>
      <c r="AGR407" s="215"/>
      <c r="AGS407" s="215"/>
      <c r="AGT407" s="215"/>
      <c r="AGU407" s="215"/>
      <c r="AGV407" s="215"/>
      <c r="AGW407" s="215"/>
      <c r="AGX407" s="215"/>
      <c r="AGY407" s="215"/>
      <c r="AGZ407" s="215"/>
      <c r="AHA407" s="215"/>
      <c r="AHB407" s="215"/>
      <c r="AHC407" s="215"/>
      <c r="AHD407" s="215"/>
      <c r="AHE407" s="215"/>
      <c r="AHF407" s="215"/>
      <c r="AHG407" s="215"/>
      <c r="AHH407" s="215"/>
      <c r="AHI407" s="215"/>
      <c r="AHJ407" s="215"/>
      <c r="AHK407" s="215"/>
      <c r="AHL407" s="215"/>
      <c r="AHM407" s="215"/>
      <c r="AHN407" s="215"/>
      <c r="AHO407" s="215"/>
      <c r="AHP407" s="215"/>
      <c r="AHQ407" s="215"/>
      <c r="AHR407" s="215"/>
      <c r="AHS407" s="215"/>
      <c r="AHT407" s="215"/>
      <c r="AHU407" s="215"/>
      <c r="AHV407" s="215"/>
      <c r="AHW407" s="215"/>
      <c r="AHX407" s="215"/>
      <c r="AHY407" s="215"/>
      <c r="AHZ407" s="215"/>
      <c r="AIA407" s="215"/>
      <c r="AIB407" s="215"/>
      <c r="AIC407" s="215"/>
      <c r="AID407" s="215"/>
      <c r="AIE407" s="215"/>
      <c r="AIF407" s="215"/>
      <c r="AIG407" s="215"/>
      <c r="AIH407" s="215"/>
      <c r="AII407" s="215"/>
      <c r="AIJ407" s="215"/>
      <c r="AIK407" s="215"/>
      <c r="AIL407" s="215"/>
      <c r="AIM407" s="215"/>
      <c r="AIN407" s="215"/>
      <c r="AIO407" s="215"/>
      <c r="AIP407" s="215"/>
      <c r="AIQ407" s="215"/>
      <c r="AIR407" s="215"/>
      <c r="AIS407" s="215"/>
      <c r="AIT407" s="215"/>
      <c r="AIU407" s="215"/>
      <c r="AIV407" s="215"/>
      <c r="AIW407" s="215"/>
      <c r="AIX407" s="215"/>
      <c r="AIY407" s="215"/>
      <c r="AIZ407" s="215"/>
      <c r="AJA407" s="215"/>
      <c r="AJB407" s="215"/>
      <c r="AJC407" s="215"/>
      <c r="AJD407" s="215"/>
      <c r="AJE407" s="215"/>
      <c r="AJF407" s="215"/>
      <c r="AJG407" s="215"/>
      <c r="AJH407" s="215"/>
      <c r="AJI407" s="215"/>
      <c r="AJJ407" s="215"/>
      <c r="AJK407" s="215"/>
      <c r="AJL407" s="215"/>
      <c r="AJM407" s="215"/>
      <c r="AJN407" s="215"/>
      <c r="AJO407" s="215"/>
      <c r="AJP407" s="215"/>
      <c r="AJQ407" s="215"/>
      <c r="AJR407" s="215"/>
      <c r="AJS407" s="215"/>
      <c r="AJT407" s="215"/>
      <c r="AJU407" s="215"/>
      <c r="AJV407" s="215"/>
      <c r="AJW407" s="215"/>
      <c r="AJX407" s="215"/>
      <c r="AJY407" s="215"/>
      <c r="AJZ407" s="215"/>
      <c r="AKA407" s="215"/>
      <c r="AKB407" s="215"/>
      <c r="AKC407" s="215"/>
      <c r="AKD407" s="215"/>
      <c r="AKE407" s="215"/>
      <c r="AKF407" s="215"/>
      <c r="AKG407" s="215"/>
      <c r="AKH407" s="215"/>
      <c r="AKI407" s="215"/>
      <c r="AKJ407" s="215"/>
      <c r="AKK407" s="215"/>
      <c r="AKL407" s="215"/>
      <c r="AKM407" s="215"/>
      <c r="AKN407" s="215"/>
      <c r="AKO407" s="215"/>
      <c r="AKP407" s="215"/>
      <c r="AKQ407" s="215"/>
      <c r="AKR407" s="215"/>
      <c r="AKS407" s="215"/>
      <c r="AKT407" s="215"/>
      <c r="AKU407" s="215"/>
      <c r="AKV407" s="215"/>
      <c r="AKW407" s="215"/>
      <c r="AKX407" s="215"/>
      <c r="AKY407" s="215"/>
      <c r="AKZ407" s="215"/>
      <c r="ALA407" s="215"/>
      <c r="ALB407" s="215"/>
      <c r="ALC407" s="215"/>
      <c r="ALD407" s="215"/>
      <c r="ALE407" s="215"/>
      <c r="ALF407" s="215"/>
      <c r="ALG407" s="215"/>
      <c r="ALH407" s="215"/>
      <c r="ALI407" s="215"/>
      <c r="ALJ407" s="215"/>
      <c r="ALK407" s="215"/>
      <c r="ALL407" s="215"/>
      <c r="ALM407" s="215"/>
      <c r="ALN407" s="215"/>
      <c r="ALO407" s="215"/>
      <c r="ALP407" s="215"/>
      <c r="ALQ407" s="215"/>
      <c r="ALR407" s="215"/>
      <c r="ALS407" s="215"/>
      <c r="ALT407" s="215"/>
      <c r="ALU407" s="215"/>
      <c r="ALV407" s="215"/>
      <c r="ALW407" s="215"/>
      <c r="ALX407" s="215"/>
      <c r="ALY407" s="215"/>
      <c r="ALZ407" s="215"/>
      <c r="AMA407" s="215"/>
      <c r="AMB407" s="215"/>
      <c r="AMC407" s="215"/>
      <c r="AMD407" s="215"/>
      <c r="AME407" s="215"/>
    </row>
    <row r="408" spans="1:1020" s="222" customFormat="1" ht="18.75" customHeight="1" x14ac:dyDescent="0.15">
      <c r="A408" s="265"/>
      <c r="B408" s="266"/>
      <c r="C408" s="695"/>
      <c r="D408" s="171" t="s">
        <v>18</v>
      </c>
      <c r="E408" s="223" t="s">
        <v>578</v>
      </c>
      <c r="F408" s="223"/>
      <c r="G408" s="223"/>
      <c r="H408" s="223"/>
      <c r="I408" s="223"/>
      <c r="J408" s="223"/>
      <c r="K408" s="221"/>
      <c r="L408" s="29" t="s">
        <v>42</v>
      </c>
      <c r="M408" s="215"/>
      <c r="N408" s="215"/>
      <c r="O408" s="215"/>
      <c r="P408" s="215"/>
      <c r="Q408" s="215"/>
      <c r="R408" s="215"/>
      <c r="S408" s="215"/>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5"/>
      <c r="BJ408" s="215"/>
      <c r="BK408" s="215"/>
      <c r="BL408" s="215"/>
      <c r="BM408" s="215"/>
      <c r="BN408" s="215"/>
      <c r="BO408" s="215"/>
      <c r="BP408" s="215"/>
      <c r="BQ408" s="215"/>
      <c r="BR408" s="215"/>
      <c r="BS408" s="215"/>
      <c r="BT408" s="215"/>
      <c r="BU408" s="215"/>
      <c r="BV408" s="215"/>
      <c r="BW408" s="215"/>
      <c r="BX408" s="215"/>
      <c r="BY408" s="215"/>
      <c r="BZ408" s="215"/>
      <c r="CA408" s="215"/>
      <c r="CB408" s="215"/>
      <c r="CC408" s="215"/>
      <c r="CD408" s="215"/>
      <c r="CE408" s="215"/>
      <c r="CF408" s="215"/>
      <c r="CG408" s="215"/>
      <c r="CH408" s="215"/>
      <c r="CI408" s="215"/>
      <c r="CJ408" s="215"/>
      <c r="CK408" s="215"/>
      <c r="CL408" s="215"/>
      <c r="CM408" s="215"/>
      <c r="CN408" s="215"/>
      <c r="CO408" s="215"/>
      <c r="CP408" s="215"/>
      <c r="CQ408" s="215"/>
      <c r="CR408" s="215"/>
      <c r="CS408" s="215"/>
      <c r="CT408" s="215"/>
      <c r="CU408" s="215"/>
      <c r="CV408" s="215"/>
      <c r="CW408" s="215"/>
      <c r="CX408" s="215"/>
      <c r="CY408" s="215"/>
      <c r="CZ408" s="215"/>
      <c r="DA408" s="215"/>
      <c r="DB408" s="215"/>
      <c r="DC408" s="215"/>
      <c r="DD408" s="215"/>
      <c r="DE408" s="215"/>
      <c r="DF408" s="215"/>
      <c r="DG408" s="215"/>
      <c r="DH408" s="215"/>
      <c r="DI408" s="215"/>
      <c r="DJ408" s="215"/>
      <c r="DK408" s="215"/>
      <c r="DL408" s="215"/>
      <c r="DM408" s="215"/>
      <c r="DN408" s="215"/>
      <c r="DO408" s="215"/>
      <c r="DP408" s="215"/>
      <c r="DQ408" s="215"/>
      <c r="DR408" s="215"/>
      <c r="DS408" s="215"/>
      <c r="DT408" s="215"/>
      <c r="DU408" s="215"/>
      <c r="DV408" s="215"/>
      <c r="DW408" s="215"/>
      <c r="DX408" s="215"/>
      <c r="DY408" s="215"/>
      <c r="DZ408" s="215"/>
      <c r="EA408" s="215"/>
      <c r="EB408" s="215"/>
      <c r="EC408" s="215"/>
      <c r="ED408" s="215"/>
      <c r="EE408" s="215"/>
      <c r="EF408" s="215"/>
      <c r="EG408" s="215"/>
      <c r="EH408" s="215"/>
      <c r="EI408" s="215"/>
      <c r="EJ408" s="215"/>
      <c r="EK408" s="215"/>
      <c r="EL408" s="215"/>
      <c r="EM408" s="215"/>
      <c r="EN408" s="215"/>
      <c r="EO408" s="215"/>
      <c r="EP408" s="215"/>
      <c r="EQ408" s="215"/>
      <c r="ER408" s="215"/>
      <c r="ES408" s="215"/>
      <c r="ET408" s="215"/>
      <c r="EU408" s="215"/>
      <c r="EV408" s="215"/>
      <c r="EW408" s="215"/>
      <c r="EX408" s="215"/>
      <c r="EY408" s="215"/>
      <c r="EZ408" s="215"/>
      <c r="FA408" s="215"/>
      <c r="FB408" s="215"/>
      <c r="FC408" s="215"/>
      <c r="FD408" s="215"/>
      <c r="FE408" s="215"/>
      <c r="FF408" s="215"/>
      <c r="FG408" s="215"/>
      <c r="FH408" s="215"/>
      <c r="FI408" s="215"/>
      <c r="FJ408" s="215"/>
      <c r="FK408" s="215"/>
      <c r="FL408" s="215"/>
      <c r="FM408" s="215"/>
      <c r="FN408" s="215"/>
      <c r="FO408" s="215"/>
      <c r="FP408" s="215"/>
      <c r="FQ408" s="215"/>
      <c r="FR408" s="215"/>
      <c r="FS408" s="215"/>
      <c r="FT408" s="215"/>
      <c r="FU408" s="215"/>
      <c r="FV408" s="215"/>
      <c r="FW408" s="215"/>
      <c r="FX408" s="215"/>
      <c r="FY408" s="215"/>
      <c r="FZ408" s="215"/>
      <c r="GA408" s="215"/>
      <c r="GB408" s="215"/>
      <c r="GC408" s="215"/>
      <c r="GD408" s="215"/>
      <c r="GE408" s="215"/>
      <c r="GF408" s="215"/>
      <c r="GG408" s="215"/>
      <c r="GH408" s="215"/>
      <c r="GI408" s="215"/>
      <c r="GJ408" s="215"/>
      <c r="GK408" s="215"/>
      <c r="GL408" s="215"/>
      <c r="GM408" s="215"/>
      <c r="GN408" s="215"/>
      <c r="GO408" s="215"/>
      <c r="GP408" s="215"/>
      <c r="GQ408" s="215"/>
      <c r="GR408" s="215"/>
      <c r="GS408" s="215"/>
      <c r="GT408" s="215"/>
      <c r="GU408" s="215"/>
      <c r="GV408" s="215"/>
      <c r="GW408" s="215"/>
      <c r="GX408" s="215"/>
      <c r="GY408" s="215"/>
      <c r="GZ408" s="215"/>
      <c r="HA408" s="215"/>
      <c r="HB408" s="215"/>
      <c r="HC408" s="215"/>
      <c r="HD408" s="215"/>
      <c r="HE408" s="215"/>
      <c r="HF408" s="215"/>
      <c r="HG408" s="215"/>
      <c r="HH408" s="215"/>
      <c r="HI408" s="215"/>
      <c r="HJ408" s="215"/>
      <c r="HK408" s="215"/>
      <c r="HL408" s="215"/>
      <c r="HM408" s="215"/>
      <c r="HN408" s="215"/>
      <c r="HO408" s="215"/>
      <c r="HP408" s="215"/>
      <c r="HQ408" s="215"/>
      <c r="HR408" s="215"/>
      <c r="HS408" s="215"/>
      <c r="HT408" s="215"/>
      <c r="HU408" s="215"/>
      <c r="HV408" s="215"/>
      <c r="HW408" s="215"/>
      <c r="HX408" s="215"/>
      <c r="HY408" s="215"/>
      <c r="HZ408" s="215"/>
      <c r="IA408" s="215"/>
      <c r="IB408" s="215"/>
      <c r="IC408" s="215"/>
      <c r="ID408" s="215"/>
      <c r="IE408" s="215"/>
      <c r="IF408" s="215"/>
      <c r="IG408" s="215"/>
      <c r="IH408" s="215"/>
      <c r="II408" s="215"/>
      <c r="IJ408" s="215"/>
      <c r="IK408" s="215"/>
      <c r="IL408" s="215"/>
      <c r="IM408" s="215"/>
      <c r="IN408" s="215"/>
      <c r="IO408" s="215"/>
      <c r="IP408" s="215"/>
      <c r="IQ408" s="215"/>
      <c r="IR408" s="215"/>
      <c r="IS408" s="215"/>
      <c r="IT408" s="215"/>
      <c r="IU408" s="215"/>
      <c r="IV408" s="215"/>
      <c r="IW408" s="215"/>
      <c r="IX408" s="215"/>
      <c r="IY408" s="215"/>
      <c r="IZ408" s="215"/>
      <c r="JA408" s="215"/>
      <c r="JB408" s="215"/>
      <c r="JC408" s="215"/>
      <c r="JD408" s="215"/>
      <c r="JE408" s="215"/>
      <c r="JF408" s="215"/>
      <c r="JG408" s="215"/>
      <c r="JH408" s="215"/>
      <c r="JI408" s="215"/>
      <c r="JJ408" s="215"/>
      <c r="JK408" s="215"/>
      <c r="JL408" s="215"/>
      <c r="JM408" s="215"/>
      <c r="JN408" s="215"/>
      <c r="JO408" s="215"/>
      <c r="JP408" s="215"/>
      <c r="JQ408" s="215"/>
      <c r="JR408" s="215"/>
      <c r="JS408" s="215"/>
      <c r="JT408" s="215"/>
      <c r="JU408" s="215"/>
      <c r="JV408" s="215"/>
      <c r="JW408" s="215"/>
      <c r="JX408" s="215"/>
      <c r="JY408" s="215"/>
      <c r="JZ408" s="215"/>
      <c r="KA408" s="215"/>
      <c r="KB408" s="215"/>
      <c r="KC408" s="215"/>
      <c r="KD408" s="215"/>
      <c r="KE408" s="215"/>
      <c r="KF408" s="215"/>
      <c r="KG408" s="215"/>
      <c r="KH408" s="215"/>
      <c r="KI408" s="215"/>
      <c r="KJ408" s="215"/>
      <c r="KK408" s="215"/>
      <c r="KL408" s="215"/>
      <c r="KM408" s="215"/>
      <c r="KN408" s="215"/>
      <c r="KO408" s="215"/>
      <c r="KP408" s="215"/>
      <c r="KQ408" s="215"/>
      <c r="KR408" s="215"/>
      <c r="KS408" s="215"/>
      <c r="KT408" s="215"/>
      <c r="KU408" s="215"/>
      <c r="KV408" s="215"/>
      <c r="KW408" s="215"/>
      <c r="KX408" s="215"/>
      <c r="KY408" s="215"/>
      <c r="KZ408" s="215"/>
      <c r="LA408" s="215"/>
      <c r="LB408" s="215"/>
      <c r="LC408" s="215"/>
      <c r="LD408" s="215"/>
      <c r="LE408" s="215"/>
      <c r="LF408" s="215"/>
      <c r="LG408" s="215"/>
      <c r="LH408" s="215"/>
      <c r="LI408" s="215"/>
      <c r="LJ408" s="215"/>
      <c r="LK408" s="215"/>
      <c r="LL408" s="215"/>
      <c r="LM408" s="215"/>
      <c r="LN408" s="215"/>
      <c r="LO408" s="215"/>
      <c r="LP408" s="215"/>
      <c r="LQ408" s="215"/>
      <c r="LR408" s="215"/>
      <c r="LS408" s="215"/>
      <c r="LT408" s="215"/>
      <c r="LU408" s="215"/>
      <c r="LV408" s="215"/>
      <c r="LW408" s="215"/>
      <c r="LX408" s="215"/>
      <c r="LY408" s="215"/>
      <c r="LZ408" s="215"/>
      <c r="MA408" s="215"/>
      <c r="MB408" s="215"/>
      <c r="MC408" s="215"/>
      <c r="MD408" s="215"/>
      <c r="ME408" s="215"/>
      <c r="MF408" s="215"/>
      <c r="MG408" s="215"/>
      <c r="MH408" s="215"/>
      <c r="MI408" s="215"/>
      <c r="MJ408" s="215"/>
      <c r="MK408" s="215"/>
      <c r="ML408" s="215"/>
      <c r="MM408" s="215"/>
      <c r="MN408" s="215"/>
      <c r="MO408" s="215"/>
      <c r="MP408" s="215"/>
      <c r="MQ408" s="215"/>
      <c r="MR408" s="215"/>
      <c r="MS408" s="215"/>
      <c r="MT408" s="215"/>
      <c r="MU408" s="215"/>
      <c r="MV408" s="215"/>
      <c r="MW408" s="215"/>
      <c r="MX408" s="215"/>
      <c r="MY408" s="215"/>
      <c r="MZ408" s="215"/>
      <c r="NA408" s="215"/>
      <c r="NB408" s="215"/>
      <c r="NC408" s="215"/>
      <c r="ND408" s="215"/>
      <c r="NE408" s="215"/>
      <c r="NF408" s="215"/>
      <c r="NG408" s="215"/>
      <c r="NH408" s="215"/>
      <c r="NI408" s="215"/>
      <c r="NJ408" s="215"/>
      <c r="NK408" s="215"/>
      <c r="NL408" s="215"/>
      <c r="NM408" s="215"/>
      <c r="NN408" s="215"/>
      <c r="NO408" s="215"/>
      <c r="NP408" s="215"/>
      <c r="NQ408" s="215"/>
      <c r="NR408" s="215"/>
      <c r="NS408" s="215"/>
      <c r="NT408" s="215"/>
      <c r="NU408" s="215"/>
      <c r="NV408" s="215"/>
      <c r="NW408" s="215"/>
      <c r="NX408" s="215"/>
      <c r="NY408" s="215"/>
      <c r="NZ408" s="215"/>
      <c r="OA408" s="215"/>
      <c r="OB408" s="215"/>
      <c r="OC408" s="215"/>
      <c r="OD408" s="215"/>
      <c r="OE408" s="215"/>
      <c r="OF408" s="215"/>
      <c r="OG408" s="215"/>
      <c r="OH408" s="215"/>
      <c r="OI408" s="215"/>
      <c r="OJ408" s="215"/>
      <c r="OK408" s="215"/>
      <c r="OL408" s="215"/>
      <c r="OM408" s="215"/>
      <c r="ON408" s="215"/>
      <c r="OO408" s="215"/>
      <c r="OP408" s="215"/>
      <c r="OQ408" s="215"/>
      <c r="OR408" s="215"/>
      <c r="OS408" s="215"/>
      <c r="OT408" s="215"/>
      <c r="OU408" s="215"/>
      <c r="OV408" s="215"/>
      <c r="OW408" s="215"/>
      <c r="OX408" s="215"/>
      <c r="OY408" s="215"/>
      <c r="OZ408" s="215"/>
      <c r="PA408" s="215"/>
      <c r="PB408" s="215"/>
      <c r="PC408" s="215"/>
      <c r="PD408" s="215"/>
      <c r="PE408" s="215"/>
      <c r="PF408" s="215"/>
      <c r="PG408" s="215"/>
      <c r="PH408" s="215"/>
      <c r="PI408" s="215"/>
      <c r="PJ408" s="215"/>
      <c r="PK408" s="215"/>
      <c r="PL408" s="215"/>
      <c r="PM408" s="215"/>
      <c r="PN408" s="215"/>
      <c r="PO408" s="215"/>
      <c r="PP408" s="215"/>
      <c r="PQ408" s="215"/>
      <c r="PR408" s="215"/>
      <c r="PS408" s="215"/>
      <c r="PT408" s="215"/>
      <c r="PU408" s="215"/>
      <c r="PV408" s="215"/>
      <c r="PW408" s="215"/>
      <c r="PX408" s="215"/>
      <c r="PY408" s="215"/>
      <c r="PZ408" s="215"/>
      <c r="QA408" s="215"/>
      <c r="QB408" s="215"/>
      <c r="QC408" s="215"/>
      <c r="QD408" s="215"/>
      <c r="QE408" s="215"/>
      <c r="QF408" s="215"/>
      <c r="QG408" s="215"/>
      <c r="QH408" s="215"/>
      <c r="QI408" s="215"/>
      <c r="QJ408" s="215"/>
      <c r="QK408" s="215"/>
      <c r="QL408" s="215"/>
      <c r="QM408" s="215"/>
      <c r="QN408" s="215"/>
      <c r="QO408" s="215"/>
      <c r="QP408" s="215"/>
      <c r="QQ408" s="215"/>
      <c r="QR408" s="215"/>
      <c r="QS408" s="215"/>
      <c r="QT408" s="215"/>
      <c r="QU408" s="215"/>
      <c r="QV408" s="215"/>
      <c r="QW408" s="215"/>
      <c r="QX408" s="215"/>
      <c r="QY408" s="215"/>
      <c r="QZ408" s="215"/>
      <c r="RA408" s="215"/>
      <c r="RB408" s="215"/>
      <c r="RC408" s="215"/>
      <c r="RD408" s="215"/>
      <c r="RE408" s="215"/>
      <c r="RF408" s="215"/>
      <c r="RG408" s="215"/>
      <c r="RH408" s="215"/>
      <c r="RI408" s="215"/>
      <c r="RJ408" s="215"/>
      <c r="RK408" s="215"/>
      <c r="RL408" s="215"/>
      <c r="RM408" s="215"/>
      <c r="RN408" s="215"/>
      <c r="RO408" s="215"/>
      <c r="RP408" s="215"/>
      <c r="RQ408" s="215"/>
      <c r="RR408" s="215"/>
      <c r="RS408" s="215"/>
      <c r="RT408" s="215"/>
      <c r="RU408" s="215"/>
      <c r="RV408" s="215"/>
      <c r="RW408" s="215"/>
      <c r="RX408" s="215"/>
      <c r="RY408" s="215"/>
      <c r="RZ408" s="215"/>
      <c r="SA408" s="215"/>
      <c r="SB408" s="215"/>
      <c r="SC408" s="215"/>
      <c r="SD408" s="215"/>
      <c r="SE408" s="215"/>
      <c r="SF408" s="215"/>
      <c r="SG408" s="215"/>
      <c r="SH408" s="215"/>
      <c r="SI408" s="215"/>
      <c r="SJ408" s="215"/>
      <c r="SK408" s="215"/>
      <c r="SL408" s="215"/>
      <c r="SM408" s="215"/>
      <c r="SN408" s="215"/>
      <c r="SO408" s="215"/>
      <c r="SP408" s="215"/>
      <c r="SQ408" s="215"/>
      <c r="SR408" s="215"/>
      <c r="SS408" s="215"/>
      <c r="ST408" s="215"/>
      <c r="SU408" s="215"/>
      <c r="SV408" s="215"/>
      <c r="SW408" s="215"/>
      <c r="SX408" s="215"/>
      <c r="SY408" s="215"/>
      <c r="SZ408" s="215"/>
      <c r="TA408" s="215"/>
      <c r="TB408" s="215"/>
      <c r="TC408" s="215"/>
      <c r="TD408" s="215"/>
      <c r="TE408" s="215"/>
      <c r="TF408" s="215"/>
      <c r="TG408" s="215"/>
      <c r="TH408" s="215"/>
      <c r="TI408" s="215"/>
      <c r="TJ408" s="215"/>
      <c r="TK408" s="215"/>
      <c r="TL408" s="215"/>
      <c r="TM408" s="215"/>
      <c r="TN408" s="215"/>
      <c r="TO408" s="215"/>
      <c r="TP408" s="215"/>
      <c r="TQ408" s="215"/>
      <c r="TR408" s="215"/>
      <c r="TS408" s="215"/>
      <c r="TT408" s="215"/>
      <c r="TU408" s="215"/>
      <c r="TV408" s="215"/>
      <c r="TW408" s="215"/>
      <c r="TX408" s="215"/>
      <c r="TY408" s="215"/>
      <c r="TZ408" s="215"/>
      <c r="UA408" s="215"/>
      <c r="UB408" s="215"/>
      <c r="UC408" s="215"/>
      <c r="UD408" s="215"/>
      <c r="UE408" s="215"/>
      <c r="UF408" s="215"/>
      <c r="UG408" s="215"/>
      <c r="UH408" s="215"/>
      <c r="UI408" s="215"/>
      <c r="UJ408" s="215"/>
      <c r="UK408" s="215"/>
      <c r="UL408" s="215"/>
      <c r="UM408" s="215"/>
      <c r="UN408" s="215"/>
      <c r="UO408" s="215"/>
      <c r="UP408" s="215"/>
      <c r="UQ408" s="215"/>
      <c r="UR408" s="215"/>
      <c r="US408" s="215"/>
      <c r="UT408" s="215"/>
      <c r="UU408" s="215"/>
      <c r="UV408" s="215"/>
      <c r="UW408" s="215"/>
      <c r="UX408" s="215"/>
      <c r="UY408" s="215"/>
      <c r="UZ408" s="215"/>
      <c r="VA408" s="215"/>
      <c r="VB408" s="215"/>
      <c r="VC408" s="215"/>
      <c r="VD408" s="215"/>
      <c r="VE408" s="215"/>
      <c r="VF408" s="215"/>
      <c r="VG408" s="215"/>
      <c r="VH408" s="215"/>
      <c r="VI408" s="215"/>
      <c r="VJ408" s="215"/>
      <c r="VK408" s="215"/>
      <c r="VL408" s="215"/>
      <c r="VM408" s="215"/>
      <c r="VN408" s="215"/>
      <c r="VO408" s="215"/>
      <c r="VP408" s="215"/>
      <c r="VQ408" s="215"/>
      <c r="VR408" s="215"/>
      <c r="VS408" s="215"/>
      <c r="VT408" s="215"/>
      <c r="VU408" s="215"/>
      <c r="VV408" s="215"/>
      <c r="VW408" s="215"/>
      <c r="VX408" s="215"/>
      <c r="VY408" s="215"/>
      <c r="VZ408" s="215"/>
      <c r="WA408" s="215"/>
      <c r="WB408" s="215"/>
      <c r="WC408" s="215"/>
      <c r="WD408" s="215"/>
      <c r="WE408" s="215"/>
      <c r="WF408" s="215"/>
      <c r="WG408" s="215"/>
      <c r="WH408" s="215"/>
      <c r="WI408" s="215"/>
      <c r="WJ408" s="215"/>
      <c r="WK408" s="215"/>
      <c r="WL408" s="215"/>
      <c r="WM408" s="215"/>
      <c r="WN408" s="215"/>
      <c r="WO408" s="215"/>
      <c r="WP408" s="215"/>
      <c r="WQ408" s="215"/>
      <c r="WR408" s="215"/>
      <c r="WS408" s="215"/>
      <c r="WT408" s="215"/>
      <c r="WU408" s="215"/>
      <c r="WV408" s="215"/>
      <c r="WW408" s="215"/>
      <c r="WX408" s="215"/>
      <c r="WY408" s="215"/>
      <c r="WZ408" s="215"/>
      <c r="XA408" s="215"/>
      <c r="XB408" s="215"/>
      <c r="XC408" s="215"/>
      <c r="XD408" s="215"/>
      <c r="XE408" s="215"/>
      <c r="XF408" s="215"/>
      <c r="XG408" s="215"/>
      <c r="XH408" s="215"/>
      <c r="XI408" s="215"/>
      <c r="XJ408" s="215"/>
      <c r="XK408" s="215"/>
      <c r="XL408" s="215"/>
      <c r="XM408" s="215"/>
      <c r="XN408" s="215"/>
      <c r="XO408" s="215"/>
      <c r="XP408" s="215"/>
      <c r="XQ408" s="215"/>
      <c r="XR408" s="215"/>
      <c r="XS408" s="215"/>
      <c r="XT408" s="215"/>
      <c r="XU408" s="215"/>
      <c r="XV408" s="215"/>
      <c r="XW408" s="215"/>
      <c r="XX408" s="215"/>
      <c r="XY408" s="215"/>
      <c r="XZ408" s="215"/>
      <c r="YA408" s="215"/>
      <c r="YB408" s="215"/>
      <c r="YC408" s="215"/>
      <c r="YD408" s="215"/>
      <c r="YE408" s="215"/>
      <c r="YF408" s="215"/>
      <c r="YG408" s="215"/>
      <c r="YH408" s="215"/>
      <c r="YI408" s="215"/>
      <c r="YJ408" s="215"/>
      <c r="YK408" s="215"/>
      <c r="YL408" s="215"/>
      <c r="YM408" s="215"/>
      <c r="YN408" s="215"/>
      <c r="YO408" s="215"/>
      <c r="YP408" s="215"/>
      <c r="YQ408" s="215"/>
      <c r="YR408" s="215"/>
      <c r="YS408" s="215"/>
      <c r="YT408" s="215"/>
      <c r="YU408" s="215"/>
      <c r="YV408" s="215"/>
      <c r="YW408" s="215"/>
      <c r="YX408" s="215"/>
      <c r="YY408" s="215"/>
      <c r="YZ408" s="215"/>
      <c r="ZA408" s="215"/>
      <c r="ZB408" s="215"/>
      <c r="ZC408" s="215"/>
      <c r="ZD408" s="215"/>
      <c r="ZE408" s="215"/>
      <c r="ZF408" s="215"/>
      <c r="ZG408" s="215"/>
      <c r="ZH408" s="215"/>
      <c r="ZI408" s="215"/>
      <c r="ZJ408" s="215"/>
      <c r="ZK408" s="215"/>
      <c r="ZL408" s="215"/>
      <c r="ZM408" s="215"/>
      <c r="ZN408" s="215"/>
      <c r="ZO408" s="215"/>
      <c r="ZP408" s="215"/>
      <c r="ZQ408" s="215"/>
      <c r="ZR408" s="215"/>
      <c r="ZS408" s="215"/>
      <c r="ZT408" s="215"/>
      <c r="ZU408" s="215"/>
      <c r="ZV408" s="215"/>
      <c r="ZW408" s="215"/>
      <c r="ZX408" s="215"/>
      <c r="ZY408" s="215"/>
      <c r="ZZ408" s="215"/>
      <c r="AAA408" s="215"/>
      <c r="AAB408" s="215"/>
      <c r="AAC408" s="215"/>
      <c r="AAD408" s="215"/>
      <c r="AAE408" s="215"/>
      <c r="AAF408" s="215"/>
      <c r="AAG408" s="215"/>
      <c r="AAH408" s="215"/>
      <c r="AAI408" s="215"/>
      <c r="AAJ408" s="215"/>
      <c r="AAK408" s="215"/>
      <c r="AAL408" s="215"/>
      <c r="AAM408" s="215"/>
      <c r="AAN408" s="215"/>
      <c r="AAO408" s="215"/>
      <c r="AAP408" s="215"/>
      <c r="AAQ408" s="215"/>
      <c r="AAR408" s="215"/>
      <c r="AAS408" s="215"/>
      <c r="AAT408" s="215"/>
      <c r="AAU408" s="215"/>
      <c r="AAV408" s="215"/>
      <c r="AAW408" s="215"/>
      <c r="AAX408" s="215"/>
      <c r="AAY408" s="215"/>
      <c r="AAZ408" s="215"/>
      <c r="ABA408" s="215"/>
      <c r="ABB408" s="215"/>
      <c r="ABC408" s="215"/>
      <c r="ABD408" s="215"/>
      <c r="ABE408" s="215"/>
      <c r="ABF408" s="215"/>
      <c r="ABG408" s="215"/>
      <c r="ABH408" s="215"/>
      <c r="ABI408" s="215"/>
      <c r="ABJ408" s="215"/>
      <c r="ABK408" s="215"/>
      <c r="ABL408" s="215"/>
      <c r="ABM408" s="215"/>
      <c r="ABN408" s="215"/>
      <c r="ABO408" s="215"/>
      <c r="ABP408" s="215"/>
      <c r="ABQ408" s="215"/>
      <c r="ABR408" s="215"/>
      <c r="ABS408" s="215"/>
      <c r="ABT408" s="215"/>
      <c r="ABU408" s="215"/>
      <c r="ABV408" s="215"/>
      <c r="ABW408" s="215"/>
      <c r="ABX408" s="215"/>
      <c r="ABY408" s="215"/>
      <c r="ABZ408" s="215"/>
      <c r="ACA408" s="215"/>
      <c r="ACB408" s="215"/>
      <c r="ACC408" s="215"/>
      <c r="ACD408" s="215"/>
      <c r="ACE408" s="215"/>
      <c r="ACF408" s="215"/>
      <c r="ACG408" s="215"/>
      <c r="ACH408" s="215"/>
      <c r="ACI408" s="215"/>
      <c r="ACJ408" s="215"/>
      <c r="ACK408" s="215"/>
      <c r="ACL408" s="215"/>
      <c r="ACM408" s="215"/>
      <c r="ACN408" s="215"/>
      <c r="ACO408" s="215"/>
      <c r="ACP408" s="215"/>
      <c r="ACQ408" s="215"/>
      <c r="ACR408" s="215"/>
      <c r="ACS408" s="215"/>
      <c r="ACT408" s="215"/>
      <c r="ACU408" s="215"/>
      <c r="ACV408" s="215"/>
      <c r="ACW408" s="215"/>
      <c r="ACX408" s="215"/>
      <c r="ACY408" s="215"/>
      <c r="ACZ408" s="215"/>
      <c r="ADA408" s="215"/>
      <c r="ADB408" s="215"/>
      <c r="ADC408" s="215"/>
      <c r="ADD408" s="215"/>
      <c r="ADE408" s="215"/>
      <c r="ADF408" s="215"/>
      <c r="ADG408" s="215"/>
      <c r="ADH408" s="215"/>
      <c r="ADI408" s="215"/>
      <c r="ADJ408" s="215"/>
      <c r="ADK408" s="215"/>
      <c r="ADL408" s="215"/>
      <c r="ADM408" s="215"/>
      <c r="ADN408" s="215"/>
      <c r="ADO408" s="215"/>
      <c r="ADP408" s="215"/>
      <c r="ADQ408" s="215"/>
      <c r="ADR408" s="215"/>
      <c r="ADS408" s="215"/>
      <c r="ADT408" s="215"/>
      <c r="ADU408" s="215"/>
      <c r="ADV408" s="215"/>
      <c r="ADW408" s="215"/>
      <c r="ADX408" s="215"/>
      <c r="ADY408" s="215"/>
      <c r="ADZ408" s="215"/>
      <c r="AEA408" s="215"/>
      <c r="AEB408" s="215"/>
      <c r="AEC408" s="215"/>
      <c r="AED408" s="215"/>
      <c r="AEE408" s="215"/>
      <c r="AEF408" s="215"/>
      <c r="AEG408" s="215"/>
      <c r="AEH408" s="215"/>
      <c r="AEI408" s="215"/>
      <c r="AEJ408" s="215"/>
      <c r="AEK408" s="215"/>
      <c r="AEL408" s="215"/>
      <c r="AEM408" s="215"/>
      <c r="AEN408" s="215"/>
      <c r="AEO408" s="215"/>
      <c r="AEP408" s="215"/>
      <c r="AEQ408" s="215"/>
      <c r="AER408" s="215"/>
      <c r="AES408" s="215"/>
      <c r="AET408" s="215"/>
      <c r="AEU408" s="215"/>
      <c r="AEV408" s="215"/>
      <c r="AEW408" s="215"/>
      <c r="AEX408" s="215"/>
      <c r="AEY408" s="215"/>
      <c r="AEZ408" s="215"/>
      <c r="AFA408" s="215"/>
      <c r="AFB408" s="215"/>
      <c r="AFC408" s="215"/>
      <c r="AFD408" s="215"/>
      <c r="AFE408" s="215"/>
      <c r="AFF408" s="215"/>
      <c r="AFG408" s="215"/>
      <c r="AFH408" s="215"/>
      <c r="AFI408" s="215"/>
      <c r="AFJ408" s="215"/>
      <c r="AFK408" s="215"/>
      <c r="AFL408" s="215"/>
      <c r="AFM408" s="215"/>
      <c r="AFN408" s="215"/>
      <c r="AFO408" s="215"/>
      <c r="AFP408" s="215"/>
      <c r="AFQ408" s="215"/>
      <c r="AFR408" s="215"/>
      <c r="AFS408" s="215"/>
      <c r="AFT408" s="215"/>
      <c r="AFU408" s="215"/>
      <c r="AFV408" s="215"/>
      <c r="AFW408" s="215"/>
      <c r="AFX408" s="215"/>
      <c r="AFY408" s="215"/>
      <c r="AFZ408" s="215"/>
      <c r="AGA408" s="215"/>
      <c r="AGB408" s="215"/>
      <c r="AGC408" s="215"/>
      <c r="AGD408" s="215"/>
      <c r="AGE408" s="215"/>
      <c r="AGF408" s="215"/>
      <c r="AGG408" s="215"/>
      <c r="AGH408" s="215"/>
      <c r="AGI408" s="215"/>
      <c r="AGJ408" s="215"/>
      <c r="AGK408" s="215"/>
      <c r="AGL408" s="215"/>
      <c r="AGM408" s="215"/>
      <c r="AGN408" s="215"/>
      <c r="AGO408" s="215"/>
      <c r="AGP408" s="215"/>
      <c r="AGQ408" s="215"/>
      <c r="AGR408" s="215"/>
      <c r="AGS408" s="215"/>
      <c r="AGT408" s="215"/>
      <c r="AGU408" s="215"/>
      <c r="AGV408" s="215"/>
      <c r="AGW408" s="215"/>
      <c r="AGX408" s="215"/>
      <c r="AGY408" s="215"/>
      <c r="AGZ408" s="215"/>
      <c r="AHA408" s="215"/>
      <c r="AHB408" s="215"/>
      <c r="AHC408" s="215"/>
      <c r="AHD408" s="215"/>
      <c r="AHE408" s="215"/>
      <c r="AHF408" s="215"/>
      <c r="AHG408" s="215"/>
      <c r="AHH408" s="215"/>
      <c r="AHI408" s="215"/>
      <c r="AHJ408" s="215"/>
      <c r="AHK408" s="215"/>
      <c r="AHL408" s="215"/>
      <c r="AHM408" s="215"/>
      <c r="AHN408" s="215"/>
      <c r="AHO408" s="215"/>
      <c r="AHP408" s="215"/>
      <c r="AHQ408" s="215"/>
      <c r="AHR408" s="215"/>
      <c r="AHS408" s="215"/>
      <c r="AHT408" s="215"/>
      <c r="AHU408" s="215"/>
      <c r="AHV408" s="215"/>
      <c r="AHW408" s="215"/>
      <c r="AHX408" s="215"/>
      <c r="AHY408" s="215"/>
      <c r="AHZ408" s="215"/>
      <c r="AIA408" s="215"/>
      <c r="AIB408" s="215"/>
      <c r="AIC408" s="215"/>
      <c r="AID408" s="215"/>
      <c r="AIE408" s="215"/>
      <c r="AIF408" s="215"/>
      <c r="AIG408" s="215"/>
      <c r="AIH408" s="215"/>
      <c r="AII408" s="215"/>
      <c r="AIJ408" s="215"/>
      <c r="AIK408" s="215"/>
      <c r="AIL408" s="215"/>
      <c r="AIM408" s="215"/>
      <c r="AIN408" s="215"/>
      <c r="AIO408" s="215"/>
      <c r="AIP408" s="215"/>
      <c r="AIQ408" s="215"/>
      <c r="AIR408" s="215"/>
      <c r="AIS408" s="215"/>
      <c r="AIT408" s="215"/>
      <c r="AIU408" s="215"/>
      <c r="AIV408" s="215"/>
      <c r="AIW408" s="215"/>
      <c r="AIX408" s="215"/>
      <c r="AIY408" s="215"/>
      <c r="AIZ408" s="215"/>
      <c r="AJA408" s="215"/>
      <c r="AJB408" s="215"/>
      <c r="AJC408" s="215"/>
      <c r="AJD408" s="215"/>
      <c r="AJE408" s="215"/>
      <c r="AJF408" s="215"/>
      <c r="AJG408" s="215"/>
      <c r="AJH408" s="215"/>
      <c r="AJI408" s="215"/>
      <c r="AJJ408" s="215"/>
      <c r="AJK408" s="215"/>
      <c r="AJL408" s="215"/>
      <c r="AJM408" s="215"/>
      <c r="AJN408" s="215"/>
      <c r="AJO408" s="215"/>
      <c r="AJP408" s="215"/>
      <c r="AJQ408" s="215"/>
      <c r="AJR408" s="215"/>
      <c r="AJS408" s="215"/>
      <c r="AJT408" s="215"/>
      <c r="AJU408" s="215"/>
      <c r="AJV408" s="215"/>
      <c r="AJW408" s="215"/>
      <c r="AJX408" s="215"/>
      <c r="AJY408" s="215"/>
      <c r="AJZ408" s="215"/>
      <c r="AKA408" s="215"/>
      <c r="AKB408" s="215"/>
      <c r="AKC408" s="215"/>
      <c r="AKD408" s="215"/>
      <c r="AKE408" s="215"/>
      <c r="AKF408" s="215"/>
      <c r="AKG408" s="215"/>
      <c r="AKH408" s="215"/>
      <c r="AKI408" s="215"/>
      <c r="AKJ408" s="215"/>
      <c r="AKK408" s="215"/>
      <c r="AKL408" s="215"/>
      <c r="AKM408" s="215"/>
      <c r="AKN408" s="215"/>
      <c r="AKO408" s="215"/>
      <c r="AKP408" s="215"/>
      <c r="AKQ408" s="215"/>
      <c r="AKR408" s="215"/>
      <c r="AKS408" s="215"/>
      <c r="AKT408" s="215"/>
      <c r="AKU408" s="215"/>
      <c r="AKV408" s="215"/>
      <c r="AKW408" s="215"/>
      <c r="AKX408" s="215"/>
      <c r="AKY408" s="215"/>
      <c r="AKZ408" s="215"/>
      <c r="ALA408" s="215"/>
      <c r="ALB408" s="215"/>
      <c r="ALC408" s="215"/>
      <c r="ALD408" s="215"/>
      <c r="ALE408" s="215"/>
      <c r="ALF408" s="215"/>
      <c r="ALG408" s="215"/>
      <c r="ALH408" s="215"/>
      <c r="ALI408" s="215"/>
      <c r="ALJ408" s="215"/>
      <c r="ALK408" s="215"/>
      <c r="ALL408" s="215"/>
      <c r="ALM408" s="215"/>
      <c r="ALN408" s="215"/>
      <c r="ALO408" s="215"/>
      <c r="ALP408" s="215"/>
      <c r="ALQ408" s="215"/>
      <c r="ALR408" s="215"/>
      <c r="ALS408" s="215"/>
      <c r="ALT408" s="215"/>
      <c r="ALU408" s="215"/>
      <c r="ALV408" s="215"/>
      <c r="ALW408" s="215"/>
      <c r="ALX408" s="215"/>
      <c r="ALY408" s="215"/>
      <c r="ALZ408" s="215"/>
      <c r="AMA408" s="215"/>
      <c r="AMB408" s="215"/>
      <c r="AMC408" s="215"/>
      <c r="AMD408" s="215"/>
      <c r="AME408" s="215"/>
    </row>
    <row r="409" spans="1:1020" s="222" customFormat="1" ht="18.75" customHeight="1" x14ac:dyDescent="0.15">
      <c r="A409" s="265"/>
      <c r="B409" s="266"/>
      <c r="C409" s="695"/>
      <c r="D409" s="171" t="s">
        <v>18</v>
      </c>
      <c r="E409" s="223" t="s">
        <v>75</v>
      </c>
      <c r="F409" s="223"/>
      <c r="G409" s="223"/>
      <c r="H409" s="223"/>
      <c r="I409" s="223"/>
      <c r="J409" s="223"/>
      <c r="K409" s="221"/>
      <c r="L409" s="221"/>
      <c r="M409" s="215"/>
      <c r="N409" s="215"/>
      <c r="O409" s="215"/>
      <c r="P409" s="215"/>
      <c r="Q409" s="215"/>
      <c r="R409" s="215"/>
      <c r="S409" s="215"/>
      <c r="T409" s="215"/>
      <c r="U409" s="215"/>
      <c r="V409" s="215"/>
      <c r="W409" s="215"/>
      <c r="X409" s="215"/>
      <c r="Y409" s="215"/>
      <c r="Z409" s="215"/>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5"/>
      <c r="BJ409" s="215"/>
      <c r="BK409" s="215"/>
      <c r="BL409" s="215"/>
      <c r="BM409" s="215"/>
      <c r="BN409" s="215"/>
      <c r="BO409" s="215"/>
      <c r="BP409" s="215"/>
      <c r="BQ409" s="215"/>
      <c r="BR409" s="215"/>
      <c r="BS409" s="215"/>
      <c r="BT409" s="215"/>
      <c r="BU409" s="215"/>
      <c r="BV409" s="215"/>
      <c r="BW409" s="215"/>
      <c r="BX409" s="215"/>
      <c r="BY409" s="215"/>
      <c r="BZ409" s="215"/>
      <c r="CA409" s="215"/>
      <c r="CB409" s="215"/>
      <c r="CC409" s="215"/>
      <c r="CD409" s="215"/>
      <c r="CE409" s="215"/>
      <c r="CF409" s="215"/>
      <c r="CG409" s="215"/>
      <c r="CH409" s="215"/>
      <c r="CI409" s="215"/>
      <c r="CJ409" s="215"/>
      <c r="CK409" s="215"/>
      <c r="CL409" s="215"/>
      <c r="CM409" s="215"/>
      <c r="CN409" s="215"/>
      <c r="CO409" s="215"/>
      <c r="CP409" s="215"/>
      <c r="CQ409" s="215"/>
      <c r="CR409" s="215"/>
      <c r="CS409" s="215"/>
      <c r="CT409" s="215"/>
      <c r="CU409" s="215"/>
      <c r="CV409" s="215"/>
      <c r="CW409" s="215"/>
      <c r="CX409" s="215"/>
      <c r="CY409" s="215"/>
      <c r="CZ409" s="215"/>
      <c r="DA409" s="215"/>
      <c r="DB409" s="215"/>
      <c r="DC409" s="215"/>
      <c r="DD409" s="215"/>
      <c r="DE409" s="215"/>
      <c r="DF409" s="215"/>
      <c r="DG409" s="215"/>
      <c r="DH409" s="215"/>
      <c r="DI409" s="215"/>
      <c r="DJ409" s="215"/>
      <c r="DK409" s="215"/>
      <c r="DL409" s="215"/>
      <c r="DM409" s="215"/>
      <c r="DN409" s="215"/>
      <c r="DO409" s="215"/>
      <c r="DP409" s="215"/>
      <c r="DQ409" s="215"/>
      <c r="DR409" s="215"/>
      <c r="DS409" s="215"/>
      <c r="DT409" s="215"/>
      <c r="DU409" s="215"/>
      <c r="DV409" s="215"/>
      <c r="DW409" s="215"/>
      <c r="DX409" s="215"/>
      <c r="DY409" s="215"/>
      <c r="DZ409" s="215"/>
      <c r="EA409" s="215"/>
      <c r="EB409" s="215"/>
      <c r="EC409" s="215"/>
      <c r="ED409" s="215"/>
      <c r="EE409" s="215"/>
      <c r="EF409" s="215"/>
      <c r="EG409" s="215"/>
      <c r="EH409" s="215"/>
      <c r="EI409" s="215"/>
      <c r="EJ409" s="215"/>
      <c r="EK409" s="215"/>
      <c r="EL409" s="215"/>
      <c r="EM409" s="215"/>
      <c r="EN409" s="215"/>
      <c r="EO409" s="215"/>
      <c r="EP409" s="215"/>
      <c r="EQ409" s="215"/>
      <c r="ER409" s="215"/>
      <c r="ES409" s="215"/>
      <c r="ET409" s="215"/>
      <c r="EU409" s="215"/>
      <c r="EV409" s="215"/>
      <c r="EW409" s="215"/>
      <c r="EX409" s="215"/>
      <c r="EY409" s="215"/>
      <c r="EZ409" s="215"/>
      <c r="FA409" s="215"/>
      <c r="FB409" s="215"/>
      <c r="FC409" s="215"/>
      <c r="FD409" s="215"/>
      <c r="FE409" s="215"/>
      <c r="FF409" s="215"/>
      <c r="FG409" s="215"/>
      <c r="FH409" s="215"/>
      <c r="FI409" s="215"/>
      <c r="FJ409" s="215"/>
      <c r="FK409" s="215"/>
      <c r="FL409" s="215"/>
      <c r="FM409" s="215"/>
      <c r="FN409" s="215"/>
      <c r="FO409" s="215"/>
      <c r="FP409" s="215"/>
      <c r="FQ409" s="215"/>
      <c r="FR409" s="215"/>
      <c r="FS409" s="215"/>
      <c r="FT409" s="215"/>
      <c r="FU409" s="215"/>
      <c r="FV409" s="215"/>
      <c r="FW409" s="215"/>
      <c r="FX409" s="215"/>
      <c r="FY409" s="215"/>
      <c r="FZ409" s="215"/>
      <c r="GA409" s="215"/>
      <c r="GB409" s="215"/>
      <c r="GC409" s="215"/>
      <c r="GD409" s="215"/>
      <c r="GE409" s="215"/>
      <c r="GF409" s="215"/>
      <c r="GG409" s="215"/>
      <c r="GH409" s="215"/>
      <c r="GI409" s="215"/>
      <c r="GJ409" s="215"/>
      <c r="GK409" s="215"/>
      <c r="GL409" s="215"/>
      <c r="GM409" s="215"/>
      <c r="GN409" s="215"/>
      <c r="GO409" s="215"/>
      <c r="GP409" s="215"/>
      <c r="GQ409" s="215"/>
      <c r="GR409" s="215"/>
      <c r="GS409" s="215"/>
      <c r="GT409" s="215"/>
      <c r="GU409" s="215"/>
      <c r="GV409" s="215"/>
      <c r="GW409" s="215"/>
      <c r="GX409" s="215"/>
      <c r="GY409" s="215"/>
      <c r="GZ409" s="215"/>
      <c r="HA409" s="215"/>
      <c r="HB409" s="215"/>
      <c r="HC409" s="215"/>
      <c r="HD409" s="215"/>
      <c r="HE409" s="215"/>
      <c r="HF409" s="215"/>
      <c r="HG409" s="215"/>
      <c r="HH409" s="215"/>
      <c r="HI409" s="215"/>
      <c r="HJ409" s="215"/>
      <c r="HK409" s="215"/>
      <c r="HL409" s="215"/>
      <c r="HM409" s="215"/>
      <c r="HN409" s="215"/>
      <c r="HO409" s="215"/>
      <c r="HP409" s="215"/>
      <c r="HQ409" s="215"/>
      <c r="HR409" s="215"/>
      <c r="HS409" s="215"/>
      <c r="HT409" s="215"/>
      <c r="HU409" s="215"/>
      <c r="HV409" s="215"/>
      <c r="HW409" s="215"/>
      <c r="HX409" s="215"/>
      <c r="HY409" s="215"/>
      <c r="HZ409" s="215"/>
      <c r="IA409" s="215"/>
      <c r="IB409" s="215"/>
      <c r="IC409" s="215"/>
      <c r="ID409" s="215"/>
      <c r="IE409" s="215"/>
      <c r="IF409" s="215"/>
      <c r="IG409" s="215"/>
      <c r="IH409" s="215"/>
      <c r="II409" s="215"/>
      <c r="IJ409" s="215"/>
      <c r="IK409" s="215"/>
      <c r="IL409" s="215"/>
      <c r="IM409" s="215"/>
      <c r="IN409" s="215"/>
      <c r="IO409" s="215"/>
      <c r="IP409" s="215"/>
      <c r="IQ409" s="215"/>
      <c r="IR409" s="215"/>
      <c r="IS409" s="215"/>
      <c r="IT409" s="215"/>
      <c r="IU409" s="215"/>
      <c r="IV409" s="215"/>
      <c r="IW409" s="215"/>
      <c r="IX409" s="215"/>
      <c r="IY409" s="215"/>
      <c r="IZ409" s="215"/>
      <c r="JA409" s="215"/>
      <c r="JB409" s="215"/>
      <c r="JC409" s="215"/>
      <c r="JD409" s="215"/>
      <c r="JE409" s="215"/>
      <c r="JF409" s="215"/>
      <c r="JG409" s="215"/>
      <c r="JH409" s="215"/>
      <c r="JI409" s="215"/>
      <c r="JJ409" s="215"/>
      <c r="JK409" s="215"/>
      <c r="JL409" s="215"/>
      <c r="JM409" s="215"/>
      <c r="JN409" s="215"/>
      <c r="JO409" s="215"/>
      <c r="JP409" s="215"/>
      <c r="JQ409" s="215"/>
      <c r="JR409" s="215"/>
      <c r="JS409" s="215"/>
      <c r="JT409" s="215"/>
      <c r="JU409" s="215"/>
      <c r="JV409" s="215"/>
      <c r="JW409" s="215"/>
      <c r="JX409" s="215"/>
      <c r="JY409" s="215"/>
      <c r="JZ409" s="215"/>
      <c r="KA409" s="215"/>
      <c r="KB409" s="215"/>
      <c r="KC409" s="215"/>
      <c r="KD409" s="215"/>
      <c r="KE409" s="215"/>
      <c r="KF409" s="215"/>
      <c r="KG409" s="215"/>
      <c r="KH409" s="215"/>
      <c r="KI409" s="215"/>
      <c r="KJ409" s="215"/>
      <c r="KK409" s="215"/>
      <c r="KL409" s="215"/>
      <c r="KM409" s="215"/>
      <c r="KN409" s="215"/>
      <c r="KO409" s="215"/>
      <c r="KP409" s="215"/>
      <c r="KQ409" s="215"/>
      <c r="KR409" s="215"/>
      <c r="KS409" s="215"/>
      <c r="KT409" s="215"/>
      <c r="KU409" s="215"/>
      <c r="KV409" s="215"/>
      <c r="KW409" s="215"/>
      <c r="KX409" s="215"/>
      <c r="KY409" s="215"/>
      <c r="KZ409" s="215"/>
      <c r="LA409" s="215"/>
      <c r="LB409" s="215"/>
      <c r="LC409" s="215"/>
      <c r="LD409" s="215"/>
      <c r="LE409" s="215"/>
      <c r="LF409" s="215"/>
      <c r="LG409" s="215"/>
      <c r="LH409" s="215"/>
      <c r="LI409" s="215"/>
      <c r="LJ409" s="215"/>
      <c r="LK409" s="215"/>
      <c r="LL409" s="215"/>
      <c r="LM409" s="215"/>
      <c r="LN409" s="215"/>
      <c r="LO409" s="215"/>
      <c r="LP409" s="215"/>
      <c r="LQ409" s="215"/>
      <c r="LR409" s="215"/>
      <c r="LS409" s="215"/>
      <c r="LT409" s="215"/>
      <c r="LU409" s="215"/>
      <c r="LV409" s="215"/>
      <c r="LW409" s="215"/>
      <c r="LX409" s="215"/>
      <c r="LY409" s="215"/>
      <c r="LZ409" s="215"/>
      <c r="MA409" s="215"/>
      <c r="MB409" s="215"/>
      <c r="MC409" s="215"/>
      <c r="MD409" s="215"/>
      <c r="ME409" s="215"/>
      <c r="MF409" s="215"/>
      <c r="MG409" s="215"/>
      <c r="MH409" s="215"/>
      <c r="MI409" s="215"/>
      <c r="MJ409" s="215"/>
      <c r="MK409" s="215"/>
      <c r="ML409" s="215"/>
      <c r="MM409" s="215"/>
      <c r="MN409" s="215"/>
      <c r="MO409" s="215"/>
      <c r="MP409" s="215"/>
      <c r="MQ409" s="215"/>
      <c r="MR409" s="215"/>
      <c r="MS409" s="215"/>
      <c r="MT409" s="215"/>
      <c r="MU409" s="215"/>
      <c r="MV409" s="215"/>
      <c r="MW409" s="215"/>
      <c r="MX409" s="215"/>
      <c r="MY409" s="215"/>
      <c r="MZ409" s="215"/>
      <c r="NA409" s="215"/>
      <c r="NB409" s="215"/>
      <c r="NC409" s="215"/>
      <c r="ND409" s="215"/>
      <c r="NE409" s="215"/>
      <c r="NF409" s="215"/>
      <c r="NG409" s="215"/>
      <c r="NH409" s="215"/>
      <c r="NI409" s="215"/>
      <c r="NJ409" s="215"/>
      <c r="NK409" s="215"/>
      <c r="NL409" s="215"/>
      <c r="NM409" s="215"/>
      <c r="NN409" s="215"/>
      <c r="NO409" s="215"/>
      <c r="NP409" s="215"/>
      <c r="NQ409" s="215"/>
      <c r="NR409" s="215"/>
      <c r="NS409" s="215"/>
      <c r="NT409" s="215"/>
      <c r="NU409" s="215"/>
      <c r="NV409" s="215"/>
      <c r="NW409" s="215"/>
      <c r="NX409" s="215"/>
      <c r="NY409" s="215"/>
      <c r="NZ409" s="215"/>
      <c r="OA409" s="215"/>
      <c r="OB409" s="215"/>
      <c r="OC409" s="215"/>
      <c r="OD409" s="215"/>
      <c r="OE409" s="215"/>
      <c r="OF409" s="215"/>
      <c r="OG409" s="215"/>
      <c r="OH409" s="215"/>
      <c r="OI409" s="215"/>
      <c r="OJ409" s="215"/>
      <c r="OK409" s="215"/>
      <c r="OL409" s="215"/>
      <c r="OM409" s="215"/>
      <c r="ON409" s="215"/>
      <c r="OO409" s="215"/>
      <c r="OP409" s="215"/>
      <c r="OQ409" s="215"/>
      <c r="OR409" s="215"/>
      <c r="OS409" s="215"/>
      <c r="OT409" s="215"/>
      <c r="OU409" s="215"/>
      <c r="OV409" s="215"/>
      <c r="OW409" s="215"/>
      <c r="OX409" s="215"/>
      <c r="OY409" s="215"/>
      <c r="OZ409" s="215"/>
      <c r="PA409" s="215"/>
      <c r="PB409" s="215"/>
      <c r="PC409" s="215"/>
      <c r="PD409" s="215"/>
      <c r="PE409" s="215"/>
      <c r="PF409" s="215"/>
      <c r="PG409" s="215"/>
      <c r="PH409" s="215"/>
      <c r="PI409" s="215"/>
      <c r="PJ409" s="215"/>
      <c r="PK409" s="215"/>
      <c r="PL409" s="215"/>
      <c r="PM409" s="215"/>
      <c r="PN409" s="215"/>
      <c r="PO409" s="215"/>
      <c r="PP409" s="215"/>
      <c r="PQ409" s="215"/>
      <c r="PR409" s="215"/>
      <c r="PS409" s="215"/>
      <c r="PT409" s="215"/>
      <c r="PU409" s="215"/>
      <c r="PV409" s="215"/>
      <c r="PW409" s="215"/>
      <c r="PX409" s="215"/>
      <c r="PY409" s="215"/>
      <c r="PZ409" s="215"/>
      <c r="QA409" s="215"/>
      <c r="QB409" s="215"/>
      <c r="QC409" s="215"/>
      <c r="QD409" s="215"/>
      <c r="QE409" s="215"/>
      <c r="QF409" s="215"/>
      <c r="QG409" s="215"/>
      <c r="QH409" s="215"/>
      <c r="QI409" s="215"/>
      <c r="QJ409" s="215"/>
      <c r="QK409" s="215"/>
      <c r="QL409" s="215"/>
      <c r="QM409" s="215"/>
      <c r="QN409" s="215"/>
      <c r="QO409" s="215"/>
      <c r="QP409" s="215"/>
      <c r="QQ409" s="215"/>
      <c r="QR409" s="215"/>
      <c r="QS409" s="215"/>
      <c r="QT409" s="215"/>
      <c r="QU409" s="215"/>
      <c r="QV409" s="215"/>
      <c r="QW409" s="215"/>
      <c r="QX409" s="215"/>
      <c r="QY409" s="215"/>
      <c r="QZ409" s="215"/>
      <c r="RA409" s="215"/>
      <c r="RB409" s="215"/>
      <c r="RC409" s="215"/>
      <c r="RD409" s="215"/>
      <c r="RE409" s="215"/>
      <c r="RF409" s="215"/>
      <c r="RG409" s="215"/>
      <c r="RH409" s="215"/>
      <c r="RI409" s="215"/>
      <c r="RJ409" s="215"/>
      <c r="RK409" s="215"/>
      <c r="RL409" s="215"/>
      <c r="RM409" s="215"/>
      <c r="RN409" s="215"/>
      <c r="RO409" s="215"/>
      <c r="RP409" s="215"/>
      <c r="RQ409" s="215"/>
      <c r="RR409" s="215"/>
      <c r="RS409" s="215"/>
      <c r="RT409" s="215"/>
      <c r="RU409" s="215"/>
      <c r="RV409" s="215"/>
      <c r="RW409" s="215"/>
      <c r="RX409" s="215"/>
      <c r="RY409" s="215"/>
      <c r="RZ409" s="215"/>
      <c r="SA409" s="215"/>
      <c r="SB409" s="215"/>
      <c r="SC409" s="215"/>
      <c r="SD409" s="215"/>
      <c r="SE409" s="215"/>
      <c r="SF409" s="215"/>
      <c r="SG409" s="215"/>
      <c r="SH409" s="215"/>
      <c r="SI409" s="215"/>
      <c r="SJ409" s="215"/>
      <c r="SK409" s="215"/>
      <c r="SL409" s="215"/>
      <c r="SM409" s="215"/>
      <c r="SN409" s="215"/>
      <c r="SO409" s="215"/>
      <c r="SP409" s="215"/>
      <c r="SQ409" s="215"/>
      <c r="SR409" s="215"/>
      <c r="SS409" s="215"/>
      <c r="ST409" s="215"/>
      <c r="SU409" s="215"/>
      <c r="SV409" s="215"/>
      <c r="SW409" s="215"/>
      <c r="SX409" s="215"/>
      <c r="SY409" s="215"/>
      <c r="SZ409" s="215"/>
      <c r="TA409" s="215"/>
      <c r="TB409" s="215"/>
      <c r="TC409" s="215"/>
      <c r="TD409" s="215"/>
      <c r="TE409" s="215"/>
      <c r="TF409" s="215"/>
      <c r="TG409" s="215"/>
      <c r="TH409" s="215"/>
      <c r="TI409" s="215"/>
      <c r="TJ409" s="215"/>
      <c r="TK409" s="215"/>
      <c r="TL409" s="215"/>
      <c r="TM409" s="215"/>
      <c r="TN409" s="215"/>
      <c r="TO409" s="215"/>
      <c r="TP409" s="215"/>
      <c r="TQ409" s="215"/>
      <c r="TR409" s="215"/>
      <c r="TS409" s="215"/>
      <c r="TT409" s="215"/>
      <c r="TU409" s="215"/>
      <c r="TV409" s="215"/>
      <c r="TW409" s="215"/>
      <c r="TX409" s="215"/>
      <c r="TY409" s="215"/>
      <c r="TZ409" s="215"/>
      <c r="UA409" s="215"/>
      <c r="UB409" s="215"/>
      <c r="UC409" s="215"/>
      <c r="UD409" s="215"/>
      <c r="UE409" s="215"/>
      <c r="UF409" s="215"/>
      <c r="UG409" s="215"/>
      <c r="UH409" s="215"/>
      <c r="UI409" s="215"/>
      <c r="UJ409" s="215"/>
      <c r="UK409" s="215"/>
      <c r="UL409" s="215"/>
      <c r="UM409" s="215"/>
      <c r="UN409" s="215"/>
      <c r="UO409" s="215"/>
      <c r="UP409" s="215"/>
      <c r="UQ409" s="215"/>
      <c r="UR409" s="215"/>
      <c r="US409" s="215"/>
      <c r="UT409" s="215"/>
      <c r="UU409" s="215"/>
      <c r="UV409" s="215"/>
      <c r="UW409" s="215"/>
      <c r="UX409" s="215"/>
      <c r="UY409" s="215"/>
      <c r="UZ409" s="215"/>
      <c r="VA409" s="215"/>
      <c r="VB409" s="215"/>
      <c r="VC409" s="215"/>
      <c r="VD409" s="215"/>
      <c r="VE409" s="215"/>
      <c r="VF409" s="215"/>
      <c r="VG409" s="215"/>
      <c r="VH409" s="215"/>
      <c r="VI409" s="215"/>
      <c r="VJ409" s="215"/>
      <c r="VK409" s="215"/>
      <c r="VL409" s="215"/>
      <c r="VM409" s="215"/>
      <c r="VN409" s="215"/>
      <c r="VO409" s="215"/>
      <c r="VP409" s="215"/>
      <c r="VQ409" s="215"/>
      <c r="VR409" s="215"/>
      <c r="VS409" s="215"/>
      <c r="VT409" s="215"/>
      <c r="VU409" s="215"/>
      <c r="VV409" s="215"/>
      <c r="VW409" s="215"/>
      <c r="VX409" s="215"/>
      <c r="VY409" s="215"/>
      <c r="VZ409" s="215"/>
      <c r="WA409" s="215"/>
      <c r="WB409" s="215"/>
      <c r="WC409" s="215"/>
      <c r="WD409" s="215"/>
      <c r="WE409" s="215"/>
      <c r="WF409" s="215"/>
      <c r="WG409" s="215"/>
      <c r="WH409" s="215"/>
      <c r="WI409" s="215"/>
      <c r="WJ409" s="215"/>
      <c r="WK409" s="215"/>
      <c r="WL409" s="215"/>
      <c r="WM409" s="215"/>
      <c r="WN409" s="215"/>
      <c r="WO409" s="215"/>
      <c r="WP409" s="215"/>
      <c r="WQ409" s="215"/>
      <c r="WR409" s="215"/>
      <c r="WS409" s="215"/>
      <c r="WT409" s="215"/>
      <c r="WU409" s="215"/>
      <c r="WV409" s="215"/>
      <c r="WW409" s="215"/>
      <c r="WX409" s="215"/>
      <c r="WY409" s="215"/>
      <c r="WZ409" s="215"/>
      <c r="XA409" s="215"/>
      <c r="XB409" s="215"/>
      <c r="XC409" s="215"/>
      <c r="XD409" s="215"/>
      <c r="XE409" s="215"/>
      <c r="XF409" s="215"/>
      <c r="XG409" s="215"/>
      <c r="XH409" s="215"/>
      <c r="XI409" s="215"/>
      <c r="XJ409" s="215"/>
      <c r="XK409" s="215"/>
      <c r="XL409" s="215"/>
      <c r="XM409" s="215"/>
      <c r="XN409" s="215"/>
      <c r="XO409" s="215"/>
      <c r="XP409" s="215"/>
      <c r="XQ409" s="215"/>
      <c r="XR409" s="215"/>
      <c r="XS409" s="215"/>
      <c r="XT409" s="215"/>
      <c r="XU409" s="215"/>
      <c r="XV409" s="215"/>
      <c r="XW409" s="215"/>
      <c r="XX409" s="215"/>
      <c r="XY409" s="215"/>
      <c r="XZ409" s="215"/>
      <c r="YA409" s="215"/>
      <c r="YB409" s="215"/>
      <c r="YC409" s="215"/>
      <c r="YD409" s="215"/>
      <c r="YE409" s="215"/>
      <c r="YF409" s="215"/>
      <c r="YG409" s="215"/>
      <c r="YH409" s="215"/>
      <c r="YI409" s="215"/>
      <c r="YJ409" s="215"/>
      <c r="YK409" s="215"/>
      <c r="YL409" s="215"/>
      <c r="YM409" s="215"/>
      <c r="YN409" s="215"/>
      <c r="YO409" s="215"/>
      <c r="YP409" s="215"/>
      <c r="YQ409" s="215"/>
      <c r="YR409" s="215"/>
      <c r="YS409" s="215"/>
      <c r="YT409" s="215"/>
      <c r="YU409" s="215"/>
      <c r="YV409" s="215"/>
      <c r="YW409" s="215"/>
      <c r="YX409" s="215"/>
      <c r="YY409" s="215"/>
      <c r="YZ409" s="215"/>
      <c r="ZA409" s="215"/>
      <c r="ZB409" s="215"/>
      <c r="ZC409" s="215"/>
      <c r="ZD409" s="215"/>
      <c r="ZE409" s="215"/>
      <c r="ZF409" s="215"/>
      <c r="ZG409" s="215"/>
      <c r="ZH409" s="215"/>
      <c r="ZI409" s="215"/>
      <c r="ZJ409" s="215"/>
      <c r="ZK409" s="215"/>
      <c r="ZL409" s="215"/>
      <c r="ZM409" s="215"/>
      <c r="ZN409" s="215"/>
      <c r="ZO409" s="215"/>
      <c r="ZP409" s="215"/>
      <c r="ZQ409" s="215"/>
      <c r="ZR409" s="215"/>
      <c r="ZS409" s="215"/>
      <c r="ZT409" s="215"/>
      <c r="ZU409" s="215"/>
      <c r="ZV409" s="215"/>
      <c r="ZW409" s="215"/>
      <c r="ZX409" s="215"/>
      <c r="ZY409" s="215"/>
      <c r="ZZ409" s="215"/>
      <c r="AAA409" s="215"/>
      <c r="AAB409" s="215"/>
      <c r="AAC409" s="215"/>
      <c r="AAD409" s="215"/>
      <c r="AAE409" s="215"/>
      <c r="AAF409" s="215"/>
      <c r="AAG409" s="215"/>
      <c r="AAH409" s="215"/>
      <c r="AAI409" s="215"/>
      <c r="AAJ409" s="215"/>
      <c r="AAK409" s="215"/>
      <c r="AAL409" s="215"/>
      <c r="AAM409" s="215"/>
      <c r="AAN409" s="215"/>
      <c r="AAO409" s="215"/>
      <c r="AAP409" s="215"/>
      <c r="AAQ409" s="215"/>
      <c r="AAR409" s="215"/>
      <c r="AAS409" s="215"/>
      <c r="AAT409" s="215"/>
      <c r="AAU409" s="215"/>
      <c r="AAV409" s="215"/>
      <c r="AAW409" s="215"/>
      <c r="AAX409" s="215"/>
      <c r="AAY409" s="215"/>
      <c r="AAZ409" s="215"/>
      <c r="ABA409" s="215"/>
      <c r="ABB409" s="215"/>
      <c r="ABC409" s="215"/>
      <c r="ABD409" s="215"/>
      <c r="ABE409" s="215"/>
      <c r="ABF409" s="215"/>
      <c r="ABG409" s="215"/>
      <c r="ABH409" s="215"/>
      <c r="ABI409" s="215"/>
      <c r="ABJ409" s="215"/>
      <c r="ABK409" s="215"/>
      <c r="ABL409" s="215"/>
      <c r="ABM409" s="215"/>
      <c r="ABN409" s="215"/>
      <c r="ABO409" s="215"/>
      <c r="ABP409" s="215"/>
      <c r="ABQ409" s="215"/>
      <c r="ABR409" s="215"/>
      <c r="ABS409" s="215"/>
      <c r="ABT409" s="215"/>
      <c r="ABU409" s="215"/>
      <c r="ABV409" s="215"/>
      <c r="ABW409" s="215"/>
      <c r="ABX409" s="215"/>
      <c r="ABY409" s="215"/>
      <c r="ABZ409" s="215"/>
      <c r="ACA409" s="215"/>
      <c r="ACB409" s="215"/>
      <c r="ACC409" s="215"/>
      <c r="ACD409" s="215"/>
      <c r="ACE409" s="215"/>
      <c r="ACF409" s="215"/>
      <c r="ACG409" s="215"/>
      <c r="ACH409" s="215"/>
      <c r="ACI409" s="215"/>
      <c r="ACJ409" s="215"/>
      <c r="ACK409" s="215"/>
      <c r="ACL409" s="215"/>
      <c r="ACM409" s="215"/>
      <c r="ACN409" s="215"/>
      <c r="ACO409" s="215"/>
      <c r="ACP409" s="215"/>
      <c r="ACQ409" s="215"/>
      <c r="ACR409" s="215"/>
      <c r="ACS409" s="215"/>
      <c r="ACT409" s="215"/>
      <c r="ACU409" s="215"/>
      <c r="ACV409" s="215"/>
      <c r="ACW409" s="215"/>
      <c r="ACX409" s="215"/>
      <c r="ACY409" s="215"/>
      <c r="ACZ409" s="215"/>
      <c r="ADA409" s="215"/>
      <c r="ADB409" s="215"/>
      <c r="ADC409" s="215"/>
      <c r="ADD409" s="215"/>
      <c r="ADE409" s="215"/>
      <c r="ADF409" s="215"/>
      <c r="ADG409" s="215"/>
      <c r="ADH409" s="215"/>
      <c r="ADI409" s="215"/>
      <c r="ADJ409" s="215"/>
      <c r="ADK409" s="215"/>
      <c r="ADL409" s="215"/>
      <c r="ADM409" s="215"/>
      <c r="ADN409" s="215"/>
      <c r="ADO409" s="215"/>
      <c r="ADP409" s="215"/>
      <c r="ADQ409" s="215"/>
      <c r="ADR409" s="215"/>
      <c r="ADS409" s="215"/>
      <c r="ADT409" s="215"/>
      <c r="ADU409" s="215"/>
      <c r="ADV409" s="215"/>
      <c r="ADW409" s="215"/>
      <c r="ADX409" s="215"/>
      <c r="ADY409" s="215"/>
      <c r="ADZ409" s="215"/>
      <c r="AEA409" s="215"/>
      <c r="AEB409" s="215"/>
      <c r="AEC409" s="215"/>
      <c r="AED409" s="215"/>
      <c r="AEE409" s="215"/>
      <c r="AEF409" s="215"/>
      <c r="AEG409" s="215"/>
      <c r="AEH409" s="215"/>
      <c r="AEI409" s="215"/>
      <c r="AEJ409" s="215"/>
      <c r="AEK409" s="215"/>
      <c r="AEL409" s="215"/>
      <c r="AEM409" s="215"/>
      <c r="AEN409" s="215"/>
      <c r="AEO409" s="215"/>
      <c r="AEP409" s="215"/>
      <c r="AEQ409" s="215"/>
      <c r="AER409" s="215"/>
      <c r="AES409" s="215"/>
      <c r="AET409" s="215"/>
      <c r="AEU409" s="215"/>
      <c r="AEV409" s="215"/>
      <c r="AEW409" s="215"/>
      <c r="AEX409" s="215"/>
      <c r="AEY409" s="215"/>
      <c r="AEZ409" s="215"/>
      <c r="AFA409" s="215"/>
      <c r="AFB409" s="215"/>
      <c r="AFC409" s="215"/>
      <c r="AFD409" s="215"/>
      <c r="AFE409" s="215"/>
      <c r="AFF409" s="215"/>
      <c r="AFG409" s="215"/>
      <c r="AFH409" s="215"/>
      <c r="AFI409" s="215"/>
      <c r="AFJ409" s="215"/>
      <c r="AFK409" s="215"/>
      <c r="AFL409" s="215"/>
      <c r="AFM409" s="215"/>
      <c r="AFN409" s="215"/>
      <c r="AFO409" s="215"/>
      <c r="AFP409" s="215"/>
      <c r="AFQ409" s="215"/>
      <c r="AFR409" s="215"/>
      <c r="AFS409" s="215"/>
      <c r="AFT409" s="215"/>
      <c r="AFU409" s="215"/>
      <c r="AFV409" s="215"/>
      <c r="AFW409" s="215"/>
      <c r="AFX409" s="215"/>
      <c r="AFY409" s="215"/>
      <c r="AFZ409" s="215"/>
      <c r="AGA409" s="215"/>
      <c r="AGB409" s="215"/>
      <c r="AGC409" s="215"/>
      <c r="AGD409" s="215"/>
      <c r="AGE409" s="215"/>
      <c r="AGF409" s="215"/>
      <c r="AGG409" s="215"/>
      <c r="AGH409" s="215"/>
      <c r="AGI409" s="215"/>
      <c r="AGJ409" s="215"/>
      <c r="AGK409" s="215"/>
      <c r="AGL409" s="215"/>
      <c r="AGM409" s="215"/>
      <c r="AGN409" s="215"/>
      <c r="AGO409" s="215"/>
      <c r="AGP409" s="215"/>
      <c r="AGQ409" s="215"/>
      <c r="AGR409" s="215"/>
      <c r="AGS409" s="215"/>
      <c r="AGT409" s="215"/>
      <c r="AGU409" s="215"/>
      <c r="AGV409" s="215"/>
      <c r="AGW409" s="215"/>
      <c r="AGX409" s="215"/>
      <c r="AGY409" s="215"/>
      <c r="AGZ409" s="215"/>
      <c r="AHA409" s="215"/>
      <c r="AHB409" s="215"/>
      <c r="AHC409" s="215"/>
      <c r="AHD409" s="215"/>
      <c r="AHE409" s="215"/>
      <c r="AHF409" s="215"/>
      <c r="AHG409" s="215"/>
      <c r="AHH409" s="215"/>
      <c r="AHI409" s="215"/>
      <c r="AHJ409" s="215"/>
      <c r="AHK409" s="215"/>
      <c r="AHL409" s="215"/>
      <c r="AHM409" s="215"/>
      <c r="AHN409" s="215"/>
      <c r="AHO409" s="215"/>
      <c r="AHP409" s="215"/>
      <c r="AHQ409" s="215"/>
      <c r="AHR409" s="215"/>
      <c r="AHS409" s="215"/>
      <c r="AHT409" s="215"/>
      <c r="AHU409" s="215"/>
      <c r="AHV409" s="215"/>
      <c r="AHW409" s="215"/>
      <c r="AHX409" s="215"/>
      <c r="AHY409" s="215"/>
      <c r="AHZ409" s="215"/>
      <c r="AIA409" s="215"/>
      <c r="AIB409" s="215"/>
      <c r="AIC409" s="215"/>
      <c r="AID409" s="215"/>
      <c r="AIE409" s="215"/>
      <c r="AIF409" s="215"/>
      <c r="AIG409" s="215"/>
      <c r="AIH409" s="215"/>
      <c r="AII409" s="215"/>
      <c r="AIJ409" s="215"/>
      <c r="AIK409" s="215"/>
      <c r="AIL409" s="215"/>
      <c r="AIM409" s="215"/>
      <c r="AIN409" s="215"/>
      <c r="AIO409" s="215"/>
      <c r="AIP409" s="215"/>
      <c r="AIQ409" s="215"/>
      <c r="AIR409" s="215"/>
      <c r="AIS409" s="215"/>
      <c r="AIT409" s="215"/>
      <c r="AIU409" s="215"/>
      <c r="AIV409" s="215"/>
      <c r="AIW409" s="215"/>
      <c r="AIX409" s="215"/>
      <c r="AIY409" s="215"/>
      <c r="AIZ409" s="215"/>
      <c r="AJA409" s="215"/>
      <c r="AJB409" s="215"/>
      <c r="AJC409" s="215"/>
      <c r="AJD409" s="215"/>
      <c r="AJE409" s="215"/>
      <c r="AJF409" s="215"/>
      <c r="AJG409" s="215"/>
      <c r="AJH409" s="215"/>
      <c r="AJI409" s="215"/>
      <c r="AJJ409" s="215"/>
      <c r="AJK409" s="215"/>
      <c r="AJL409" s="215"/>
      <c r="AJM409" s="215"/>
      <c r="AJN409" s="215"/>
      <c r="AJO409" s="215"/>
      <c r="AJP409" s="215"/>
      <c r="AJQ409" s="215"/>
      <c r="AJR409" s="215"/>
      <c r="AJS409" s="215"/>
      <c r="AJT409" s="215"/>
      <c r="AJU409" s="215"/>
      <c r="AJV409" s="215"/>
      <c r="AJW409" s="215"/>
      <c r="AJX409" s="215"/>
      <c r="AJY409" s="215"/>
      <c r="AJZ409" s="215"/>
      <c r="AKA409" s="215"/>
      <c r="AKB409" s="215"/>
      <c r="AKC409" s="215"/>
      <c r="AKD409" s="215"/>
      <c r="AKE409" s="215"/>
      <c r="AKF409" s="215"/>
      <c r="AKG409" s="215"/>
      <c r="AKH409" s="215"/>
      <c r="AKI409" s="215"/>
      <c r="AKJ409" s="215"/>
      <c r="AKK409" s="215"/>
      <c r="AKL409" s="215"/>
      <c r="AKM409" s="215"/>
      <c r="AKN409" s="215"/>
      <c r="AKO409" s="215"/>
      <c r="AKP409" s="215"/>
      <c r="AKQ409" s="215"/>
      <c r="AKR409" s="215"/>
      <c r="AKS409" s="215"/>
      <c r="AKT409" s="215"/>
      <c r="AKU409" s="215"/>
      <c r="AKV409" s="215"/>
      <c r="AKW409" s="215"/>
      <c r="AKX409" s="215"/>
      <c r="AKY409" s="215"/>
      <c r="AKZ409" s="215"/>
      <c r="ALA409" s="215"/>
      <c r="ALB409" s="215"/>
      <c r="ALC409" s="215"/>
      <c r="ALD409" s="215"/>
      <c r="ALE409" s="215"/>
      <c r="ALF409" s="215"/>
      <c r="ALG409" s="215"/>
      <c r="ALH409" s="215"/>
      <c r="ALI409" s="215"/>
      <c r="ALJ409" s="215"/>
      <c r="ALK409" s="215"/>
      <c r="ALL409" s="215"/>
      <c r="ALM409" s="215"/>
      <c r="ALN409" s="215"/>
      <c r="ALO409" s="215"/>
      <c r="ALP409" s="215"/>
      <c r="ALQ409" s="215"/>
      <c r="ALR409" s="215"/>
      <c r="ALS409" s="215"/>
      <c r="ALT409" s="215"/>
      <c r="ALU409" s="215"/>
      <c r="ALV409" s="215"/>
      <c r="ALW409" s="215"/>
      <c r="ALX409" s="215"/>
      <c r="ALY409" s="215"/>
      <c r="ALZ409" s="215"/>
      <c r="AMA409" s="215"/>
      <c r="AMB409" s="215"/>
      <c r="AMC409" s="215"/>
      <c r="AMD409" s="215"/>
      <c r="AME409" s="215"/>
    </row>
    <row r="410" spans="1:1020" s="267" customFormat="1" ht="18.75" customHeight="1" x14ac:dyDescent="0.15">
      <c r="A410" s="265"/>
      <c r="B410" s="266"/>
      <c r="C410" s="695"/>
      <c r="D410" s="589" t="s">
        <v>18</v>
      </c>
      <c r="E410" s="893" t="s">
        <v>641</v>
      </c>
      <c r="F410" s="893"/>
      <c r="G410" s="893"/>
      <c r="H410" s="893"/>
      <c r="I410" s="893"/>
      <c r="J410" s="893"/>
      <c r="K410" s="894"/>
      <c r="L410" s="221"/>
      <c r="M410" s="215"/>
      <c r="N410" s="215"/>
      <c r="O410" s="215"/>
      <c r="P410" s="215"/>
      <c r="Q410" s="215"/>
      <c r="R410" s="215"/>
      <c r="S410" s="215"/>
      <c r="T410" s="215"/>
      <c r="U410" s="215"/>
      <c r="V410" s="215"/>
      <c r="W410" s="215"/>
      <c r="X410" s="215"/>
      <c r="Y410" s="215"/>
      <c r="Z410" s="215"/>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5"/>
      <c r="BJ410" s="215"/>
      <c r="BK410" s="215"/>
      <c r="BL410" s="215"/>
      <c r="BM410" s="215"/>
      <c r="BN410" s="215"/>
      <c r="BO410" s="215"/>
      <c r="BP410" s="215"/>
      <c r="BQ410" s="215"/>
      <c r="BR410" s="215"/>
      <c r="BS410" s="215"/>
      <c r="BT410" s="215"/>
      <c r="BU410" s="215"/>
      <c r="BV410" s="215"/>
      <c r="BW410" s="215"/>
      <c r="BX410" s="215"/>
      <c r="BY410" s="215"/>
      <c r="BZ410" s="215"/>
      <c r="CA410" s="215"/>
      <c r="CB410" s="215"/>
      <c r="CC410" s="215"/>
      <c r="CD410" s="215"/>
      <c r="CE410" s="215"/>
      <c r="CF410" s="215"/>
      <c r="CG410" s="215"/>
      <c r="CH410" s="215"/>
      <c r="CI410" s="215"/>
      <c r="CJ410" s="215"/>
      <c r="CK410" s="215"/>
      <c r="CL410" s="215"/>
      <c r="CM410" s="215"/>
      <c r="CN410" s="215"/>
      <c r="CO410" s="215"/>
      <c r="CP410" s="215"/>
      <c r="CQ410" s="215"/>
      <c r="CR410" s="215"/>
      <c r="CS410" s="215"/>
      <c r="CT410" s="215"/>
      <c r="CU410" s="215"/>
      <c r="CV410" s="215"/>
      <c r="CW410" s="215"/>
      <c r="CX410" s="215"/>
      <c r="CY410" s="215"/>
      <c r="CZ410" s="215"/>
      <c r="DA410" s="215"/>
      <c r="DB410" s="215"/>
      <c r="DC410" s="215"/>
      <c r="DD410" s="215"/>
      <c r="DE410" s="215"/>
      <c r="DF410" s="215"/>
      <c r="DG410" s="215"/>
      <c r="DH410" s="215"/>
      <c r="DI410" s="215"/>
      <c r="DJ410" s="215"/>
      <c r="DK410" s="215"/>
      <c r="DL410" s="215"/>
      <c r="DM410" s="215"/>
      <c r="DN410" s="215"/>
      <c r="DO410" s="215"/>
      <c r="DP410" s="215"/>
      <c r="DQ410" s="215"/>
      <c r="DR410" s="215"/>
      <c r="DS410" s="215"/>
      <c r="DT410" s="215"/>
      <c r="DU410" s="215"/>
      <c r="DV410" s="215"/>
      <c r="DW410" s="215"/>
      <c r="DX410" s="215"/>
      <c r="DY410" s="215"/>
      <c r="DZ410" s="215"/>
      <c r="EA410" s="215"/>
      <c r="EB410" s="215"/>
      <c r="EC410" s="215"/>
      <c r="ED410" s="215"/>
      <c r="EE410" s="215"/>
      <c r="EF410" s="215"/>
      <c r="EG410" s="215"/>
      <c r="EH410" s="215"/>
      <c r="EI410" s="215"/>
      <c r="EJ410" s="215"/>
      <c r="EK410" s="215"/>
      <c r="EL410" s="215"/>
      <c r="EM410" s="215"/>
      <c r="EN410" s="215"/>
      <c r="EO410" s="215"/>
      <c r="EP410" s="215"/>
      <c r="EQ410" s="215"/>
      <c r="ER410" s="215"/>
      <c r="ES410" s="215"/>
      <c r="ET410" s="215"/>
      <c r="EU410" s="215"/>
      <c r="EV410" s="215"/>
      <c r="EW410" s="215"/>
      <c r="EX410" s="215"/>
      <c r="EY410" s="215"/>
      <c r="EZ410" s="215"/>
      <c r="FA410" s="215"/>
      <c r="FB410" s="215"/>
      <c r="FC410" s="215"/>
      <c r="FD410" s="215"/>
      <c r="FE410" s="215"/>
      <c r="FF410" s="215"/>
      <c r="FG410" s="215"/>
      <c r="FH410" s="215"/>
      <c r="FI410" s="215"/>
      <c r="FJ410" s="215"/>
      <c r="FK410" s="215"/>
      <c r="FL410" s="215"/>
      <c r="FM410" s="215"/>
      <c r="FN410" s="215"/>
      <c r="FO410" s="215"/>
      <c r="FP410" s="215"/>
      <c r="FQ410" s="215"/>
      <c r="FR410" s="215"/>
      <c r="FS410" s="215"/>
      <c r="FT410" s="215"/>
      <c r="FU410" s="215"/>
      <c r="FV410" s="215"/>
      <c r="FW410" s="215"/>
      <c r="FX410" s="215"/>
      <c r="FY410" s="215"/>
      <c r="FZ410" s="215"/>
      <c r="GA410" s="215"/>
      <c r="GB410" s="215"/>
      <c r="GC410" s="215"/>
      <c r="GD410" s="215"/>
      <c r="GE410" s="215"/>
      <c r="GF410" s="215"/>
      <c r="GG410" s="215"/>
      <c r="GH410" s="215"/>
      <c r="GI410" s="215"/>
      <c r="GJ410" s="215"/>
      <c r="GK410" s="215"/>
      <c r="GL410" s="215"/>
      <c r="GM410" s="215"/>
      <c r="GN410" s="215"/>
      <c r="GO410" s="215"/>
      <c r="GP410" s="215"/>
      <c r="GQ410" s="215"/>
      <c r="GR410" s="215"/>
      <c r="GS410" s="215"/>
      <c r="GT410" s="215"/>
      <c r="GU410" s="215"/>
      <c r="GV410" s="215"/>
      <c r="GW410" s="215"/>
      <c r="GX410" s="215"/>
      <c r="GY410" s="215"/>
      <c r="GZ410" s="215"/>
      <c r="HA410" s="215"/>
      <c r="HB410" s="215"/>
      <c r="HC410" s="215"/>
      <c r="HD410" s="215"/>
      <c r="HE410" s="215"/>
      <c r="HF410" s="215"/>
      <c r="HG410" s="215"/>
      <c r="HH410" s="215"/>
      <c r="HI410" s="215"/>
      <c r="HJ410" s="215"/>
      <c r="HK410" s="215"/>
      <c r="HL410" s="215"/>
      <c r="HM410" s="215"/>
      <c r="HN410" s="215"/>
      <c r="HO410" s="215"/>
      <c r="HP410" s="215"/>
      <c r="HQ410" s="215"/>
      <c r="HR410" s="215"/>
      <c r="HS410" s="215"/>
      <c r="HT410" s="215"/>
      <c r="HU410" s="215"/>
      <c r="HV410" s="215"/>
      <c r="HW410" s="215"/>
      <c r="HX410" s="215"/>
      <c r="HY410" s="215"/>
      <c r="HZ410" s="215"/>
      <c r="IA410" s="215"/>
      <c r="IB410" s="215"/>
      <c r="IC410" s="215"/>
      <c r="ID410" s="215"/>
      <c r="IE410" s="215"/>
      <c r="IF410" s="215"/>
      <c r="IG410" s="215"/>
      <c r="IH410" s="215"/>
      <c r="II410" s="215"/>
      <c r="IJ410" s="215"/>
      <c r="IK410" s="215"/>
      <c r="IL410" s="215"/>
      <c r="IM410" s="215"/>
      <c r="IN410" s="215"/>
      <c r="IO410" s="215"/>
      <c r="IP410" s="215"/>
      <c r="IQ410" s="215"/>
      <c r="IR410" s="215"/>
      <c r="IS410" s="215"/>
      <c r="IT410" s="215"/>
      <c r="IU410" s="215"/>
      <c r="IV410" s="215"/>
      <c r="IW410" s="215"/>
      <c r="IX410" s="215"/>
      <c r="IY410" s="215"/>
      <c r="IZ410" s="215"/>
      <c r="JA410" s="215"/>
      <c r="JB410" s="215"/>
      <c r="JC410" s="215"/>
      <c r="JD410" s="215"/>
      <c r="JE410" s="215"/>
      <c r="JF410" s="215"/>
      <c r="JG410" s="215"/>
      <c r="JH410" s="215"/>
      <c r="JI410" s="215"/>
      <c r="JJ410" s="215"/>
      <c r="JK410" s="215"/>
      <c r="JL410" s="215"/>
      <c r="JM410" s="215"/>
      <c r="JN410" s="215"/>
      <c r="JO410" s="215"/>
      <c r="JP410" s="215"/>
      <c r="JQ410" s="215"/>
      <c r="JR410" s="215"/>
      <c r="JS410" s="215"/>
      <c r="JT410" s="215"/>
      <c r="JU410" s="215"/>
      <c r="JV410" s="215"/>
      <c r="JW410" s="215"/>
      <c r="JX410" s="215"/>
      <c r="JY410" s="215"/>
      <c r="JZ410" s="215"/>
      <c r="KA410" s="215"/>
      <c r="KB410" s="215"/>
      <c r="KC410" s="215"/>
      <c r="KD410" s="215"/>
      <c r="KE410" s="215"/>
      <c r="KF410" s="215"/>
      <c r="KG410" s="215"/>
      <c r="KH410" s="215"/>
      <c r="KI410" s="215"/>
      <c r="KJ410" s="215"/>
      <c r="KK410" s="215"/>
      <c r="KL410" s="215"/>
      <c r="KM410" s="215"/>
      <c r="KN410" s="215"/>
      <c r="KO410" s="215"/>
      <c r="KP410" s="215"/>
      <c r="KQ410" s="215"/>
      <c r="KR410" s="215"/>
      <c r="KS410" s="215"/>
      <c r="KT410" s="215"/>
      <c r="KU410" s="215"/>
      <c r="KV410" s="215"/>
      <c r="KW410" s="215"/>
      <c r="KX410" s="215"/>
      <c r="KY410" s="215"/>
      <c r="KZ410" s="215"/>
      <c r="LA410" s="215"/>
      <c r="LB410" s="215"/>
      <c r="LC410" s="215"/>
      <c r="LD410" s="215"/>
      <c r="LE410" s="215"/>
      <c r="LF410" s="215"/>
      <c r="LG410" s="215"/>
      <c r="LH410" s="215"/>
      <c r="LI410" s="215"/>
      <c r="LJ410" s="215"/>
      <c r="LK410" s="215"/>
      <c r="LL410" s="215"/>
      <c r="LM410" s="215"/>
      <c r="LN410" s="215"/>
      <c r="LO410" s="215"/>
      <c r="LP410" s="215"/>
      <c r="LQ410" s="215"/>
      <c r="LR410" s="215"/>
      <c r="LS410" s="215"/>
      <c r="LT410" s="215"/>
      <c r="LU410" s="215"/>
      <c r="LV410" s="215"/>
      <c r="LW410" s="215"/>
      <c r="LX410" s="215"/>
      <c r="LY410" s="215"/>
      <c r="LZ410" s="215"/>
      <c r="MA410" s="215"/>
      <c r="MB410" s="215"/>
      <c r="MC410" s="215"/>
      <c r="MD410" s="215"/>
      <c r="ME410" s="215"/>
      <c r="MF410" s="215"/>
      <c r="MG410" s="215"/>
      <c r="MH410" s="215"/>
      <c r="MI410" s="215"/>
      <c r="MJ410" s="215"/>
      <c r="MK410" s="215"/>
      <c r="ML410" s="215"/>
      <c r="MM410" s="215"/>
      <c r="MN410" s="215"/>
      <c r="MO410" s="215"/>
      <c r="MP410" s="215"/>
      <c r="MQ410" s="215"/>
      <c r="MR410" s="215"/>
      <c r="MS410" s="215"/>
      <c r="MT410" s="215"/>
      <c r="MU410" s="215"/>
      <c r="MV410" s="215"/>
      <c r="MW410" s="215"/>
      <c r="MX410" s="215"/>
      <c r="MY410" s="215"/>
      <c r="MZ410" s="215"/>
      <c r="NA410" s="215"/>
      <c r="NB410" s="215"/>
      <c r="NC410" s="215"/>
      <c r="ND410" s="215"/>
      <c r="NE410" s="215"/>
      <c r="NF410" s="215"/>
      <c r="NG410" s="215"/>
      <c r="NH410" s="215"/>
      <c r="NI410" s="215"/>
      <c r="NJ410" s="215"/>
      <c r="NK410" s="215"/>
      <c r="NL410" s="215"/>
      <c r="NM410" s="215"/>
      <c r="NN410" s="215"/>
      <c r="NO410" s="215"/>
      <c r="NP410" s="215"/>
      <c r="NQ410" s="215"/>
      <c r="NR410" s="215"/>
      <c r="NS410" s="215"/>
      <c r="NT410" s="215"/>
      <c r="NU410" s="215"/>
      <c r="NV410" s="215"/>
      <c r="NW410" s="215"/>
      <c r="NX410" s="215"/>
      <c r="NY410" s="215"/>
      <c r="NZ410" s="215"/>
      <c r="OA410" s="215"/>
      <c r="OB410" s="215"/>
      <c r="OC410" s="215"/>
      <c r="OD410" s="215"/>
      <c r="OE410" s="215"/>
      <c r="OF410" s="215"/>
      <c r="OG410" s="215"/>
      <c r="OH410" s="215"/>
      <c r="OI410" s="215"/>
      <c r="OJ410" s="215"/>
      <c r="OK410" s="215"/>
      <c r="OL410" s="215"/>
      <c r="OM410" s="215"/>
      <c r="ON410" s="215"/>
      <c r="OO410" s="215"/>
      <c r="OP410" s="215"/>
      <c r="OQ410" s="215"/>
      <c r="OR410" s="215"/>
      <c r="OS410" s="215"/>
      <c r="OT410" s="215"/>
      <c r="OU410" s="215"/>
      <c r="OV410" s="215"/>
      <c r="OW410" s="215"/>
      <c r="OX410" s="215"/>
      <c r="OY410" s="215"/>
      <c r="OZ410" s="215"/>
      <c r="PA410" s="215"/>
      <c r="PB410" s="215"/>
      <c r="PC410" s="215"/>
      <c r="PD410" s="215"/>
      <c r="PE410" s="215"/>
      <c r="PF410" s="215"/>
      <c r="PG410" s="215"/>
      <c r="PH410" s="215"/>
      <c r="PI410" s="215"/>
      <c r="PJ410" s="215"/>
      <c r="PK410" s="215"/>
      <c r="PL410" s="215"/>
      <c r="PM410" s="215"/>
      <c r="PN410" s="215"/>
      <c r="PO410" s="215"/>
      <c r="PP410" s="215"/>
      <c r="PQ410" s="215"/>
      <c r="PR410" s="215"/>
      <c r="PS410" s="215"/>
      <c r="PT410" s="215"/>
      <c r="PU410" s="215"/>
      <c r="PV410" s="215"/>
      <c r="PW410" s="215"/>
      <c r="PX410" s="215"/>
      <c r="PY410" s="215"/>
      <c r="PZ410" s="215"/>
      <c r="QA410" s="215"/>
      <c r="QB410" s="215"/>
      <c r="QC410" s="215"/>
      <c r="QD410" s="215"/>
      <c r="QE410" s="215"/>
      <c r="QF410" s="215"/>
      <c r="QG410" s="215"/>
      <c r="QH410" s="215"/>
      <c r="QI410" s="215"/>
      <c r="QJ410" s="215"/>
      <c r="QK410" s="215"/>
      <c r="QL410" s="215"/>
      <c r="QM410" s="215"/>
      <c r="QN410" s="215"/>
      <c r="QO410" s="215"/>
      <c r="QP410" s="215"/>
      <c r="QQ410" s="215"/>
      <c r="QR410" s="215"/>
      <c r="QS410" s="215"/>
      <c r="QT410" s="215"/>
      <c r="QU410" s="215"/>
      <c r="QV410" s="215"/>
      <c r="QW410" s="215"/>
      <c r="QX410" s="215"/>
      <c r="QY410" s="215"/>
      <c r="QZ410" s="215"/>
      <c r="RA410" s="215"/>
      <c r="RB410" s="215"/>
      <c r="RC410" s="215"/>
      <c r="RD410" s="215"/>
      <c r="RE410" s="215"/>
      <c r="RF410" s="215"/>
      <c r="RG410" s="215"/>
      <c r="RH410" s="215"/>
      <c r="RI410" s="215"/>
      <c r="RJ410" s="215"/>
      <c r="RK410" s="215"/>
      <c r="RL410" s="215"/>
      <c r="RM410" s="215"/>
      <c r="RN410" s="215"/>
      <c r="RO410" s="215"/>
      <c r="RP410" s="215"/>
      <c r="RQ410" s="215"/>
      <c r="RR410" s="215"/>
      <c r="RS410" s="215"/>
      <c r="RT410" s="215"/>
      <c r="RU410" s="215"/>
      <c r="RV410" s="215"/>
      <c r="RW410" s="215"/>
      <c r="RX410" s="215"/>
      <c r="RY410" s="215"/>
      <c r="RZ410" s="215"/>
      <c r="SA410" s="215"/>
      <c r="SB410" s="215"/>
      <c r="SC410" s="215"/>
      <c r="SD410" s="215"/>
      <c r="SE410" s="215"/>
      <c r="SF410" s="215"/>
      <c r="SG410" s="215"/>
      <c r="SH410" s="215"/>
      <c r="SI410" s="215"/>
      <c r="SJ410" s="215"/>
      <c r="SK410" s="215"/>
      <c r="SL410" s="215"/>
      <c r="SM410" s="215"/>
      <c r="SN410" s="215"/>
      <c r="SO410" s="215"/>
      <c r="SP410" s="215"/>
      <c r="SQ410" s="215"/>
      <c r="SR410" s="215"/>
      <c r="SS410" s="215"/>
      <c r="ST410" s="215"/>
      <c r="SU410" s="215"/>
      <c r="SV410" s="215"/>
      <c r="SW410" s="215"/>
      <c r="SX410" s="215"/>
      <c r="SY410" s="215"/>
      <c r="SZ410" s="215"/>
      <c r="TA410" s="215"/>
      <c r="TB410" s="215"/>
      <c r="TC410" s="215"/>
      <c r="TD410" s="215"/>
      <c r="TE410" s="215"/>
      <c r="TF410" s="215"/>
      <c r="TG410" s="215"/>
      <c r="TH410" s="215"/>
      <c r="TI410" s="215"/>
      <c r="TJ410" s="215"/>
      <c r="TK410" s="215"/>
      <c r="TL410" s="215"/>
      <c r="TM410" s="215"/>
      <c r="TN410" s="215"/>
      <c r="TO410" s="215"/>
      <c r="TP410" s="215"/>
      <c r="TQ410" s="215"/>
      <c r="TR410" s="215"/>
      <c r="TS410" s="215"/>
      <c r="TT410" s="215"/>
      <c r="TU410" s="215"/>
      <c r="TV410" s="215"/>
      <c r="TW410" s="215"/>
      <c r="TX410" s="215"/>
      <c r="TY410" s="215"/>
      <c r="TZ410" s="215"/>
      <c r="UA410" s="215"/>
      <c r="UB410" s="215"/>
      <c r="UC410" s="215"/>
      <c r="UD410" s="215"/>
      <c r="UE410" s="215"/>
      <c r="UF410" s="215"/>
      <c r="UG410" s="215"/>
      <c r="UH410" s="215"/>
      <c r="UI410" s="215"/>
      <c r="UJ410" s="215"/>
      <c r="UK410" s="215"/>
      <c r="UL410" s="215"/>
      <c r="UM410" s="215"/>
      <c r="UN410" s="215"/>
      <c r="UO410" s="215"/>
      <c r="UP410" s="215"/>
      <c r="UQ410" s="215"/>
      <c r="UR410" s="215"/>
      <c r="US410" s="215"/>
      <c r="UT410" s="215"/>
      <c r="UU410" s="215"/>
      <c r="UV410" s="215"/>
      <c r="UW410" s="215"/>
      <c r="UX410" s="215"/>
      <c r="UY410" s="215"/>
      <c r="UZ410" s="215"/>
      <c r="VA410" s="215"/>
      <c r="VB410" s="215"/>
      <c r="VC410" s="215"/>
      <c r="VD410" s="215"/>
      <c r="VE410" s="215"/>
      <c r="VF410" s="215"/>
      <c r="VG410" s="215"/>
      <c r="VH410" s="215"/>
      <c r="VI410" s="215"/>
      <c r="VJ410" s="215"/>
      <c r="VK410" s="215"/>
      <c r="VL410" s="215"/>
      <c r="VM410" s="215"/>
      <c r="VN410" s="215"/>
      <c r="VO410" s="215"/>
      <c r="VP410" s="215"/>
      <c r="VQ410" s="215"/>
      <c r="VR410" s="215"/>
      <c r="VS410" s="215"/>
      <c r="VT410" s="215"/>
      <c r="VU410" s="215"/>
      <c r="VV410" s="215"/>
      <c r="VW410" s="215"/>
      <c r="VX410" s="215"/>
      <c r="VY410" s="215"/>
      <c r="VZ410" s="215"/>
      <c r="WA410" s="215"/>
      <c r="WB410" s="215"/>
      <c r="WC410" s="215"/>
      <c r="WD410" s="215"/>
      <c r="WE410" s="215"/>
      <c r="WF410" s="215"/>
      <c r="WG410" s="215"/>
      <c r="WH410" s="215"/>
      <c r="WI410" s="215"/>
      <c r="WJ410" s="215"/>
      <c r="WK410" s="215"/>
      <c r="WL410" s="215"/>
      <c r="WM410" s="215"/>
      <c r="WN410" s="215"/>
      <c r="WO410" s="215"/>
      <c r="WP410" s="215"/>
      <c r="WQ410" s="215"/>
      <c r="WR410" s="215"/>
      <c r="WS410" s="215"/>
      <c r="WT410" s="215"/>
      <c r="WU410" s="215"/>
      <c r="WV410" s="215"/>
      <c r="WW410" s="215"/>
      <c r="WX410" s="215"/>
      <c r="WY410" s="215"/>
      <c r="WZ410" s="215"/>
      <c r="XA410" s="215"/>
      <c r="XB410" s="215"/>
      <c r="XC410" s="215"/>
      <c r="XD410" s="215"/>
      <c r="XE410" s="215"/>
      <c r="XF410" s="215"/>
      <c r="XG410" s="215"/>
      <c r="XH410" s="215"/>
      <c r="XI410" s="215"/>
      <c r="XJ410" s="215"/>
      <c r="XK410" s="215"/>
      <c r="XL410" s="215"/>
      <c r="XM410" s="215"/>
      <c r="XN410" s="215"/>
      <c r="XO410" s="215"/>
      <c r="XP410" s="215"/>
      <c r="XQ410" s="215"/>
      <c r="XR410" s="215"/>
      <c r="XS410" s="215"/>
      <c r="XT410" s="215"/>
      <c r="XU410" s="215"/>
      <c r="XV410" s="215"/>
      <c r="XW410" s="215"/>
      <c r="XX410" s="215"/>
      <c r="XY410" s="215"/>
      <c r="XZ410" s="215"/>
      <c r="YA410" s="215"/>
      <c r="YB410" s="215"/>
      <c r="YC410" s="215"/>
      <c r="YD410" s="215"/>
      <c r="YE410" s="215"/>
      <c r="YF410" s="215"/>
      <c r="YG410" s="215"/>
      <c r="YH410" s="215"/>
      <c r="YI410" s="215"/>
      <c r="YJ410" s="215"/>
      <c r="YK410" s="215"/>
      <c r="YL410" s="215"/>
      <c r="YM410" s="215"/>
      <c r="YN410" s="215"/>
      <c r="YO410" s="215"/>
      <c r="YP410" s="215"/>
      <c r="YQ410" s="215"/>
      <c r="YR410" s="215"/>
      <c r="YS410" s="215"/>
      <c r="YT410" s="215"/>
      <c r="YU410" s="215"/>
      <c r="YV410" s="215"/>
      <c r="YW410" s="215"/>
      <c r="YX410" s="215"/>
      <c r="YY410" s="215"/>
      <c r="YZ410" s="215"/>
      <c r="ZA410" s="215"/>
      <c r="ZB410" s="215"/>
      <c r="ZC410" s="215"/>
      <c r="ZD410" s="215"/>
      <c r="ZE410" s="215"/>
      <c r="ZF410" s="215"/>
      <c r="ZG410" s="215"/>
      <c r="ZH410" s="215"/>
      <c r="ZI410" s="215"/>
      <c r="ZJ410" s="215"/>
      <c r="ZK410" s="215"/>
      <c r="ZL410" s="215"/>
      <c r="ZM410" s="215"/>
      <c r="ZN410" s="215"/>
      <c r="ZO410" s="215"/>
      <c r="ZP410" s="215"/>
      <c r="ZQ410" s="215"/>
      <c r="ZR410" s="215"/>
      <c r="ZS410" s="215"/>
      <c r="ZT410" s="215"/>
      <c r="ZU410" s="215"/>
      <c r="ZV410" s="215"/>
      <c r="ZW410" s="215"/>
      <c r="ZX410" s="215"/>
      <c r="ZY410" s="215"/>
      <c r="ZZ410" s="215"/>
      <c r="AAA410" s="215"/>
      <c r="AAB410" s="215"/>
      <c r="AAC410" s="215"/>
      <c r="AAD410" s="215"/>
      <c r="AAE410" s="215"/>
      <c r="AAF410" s="215"/>
      <c r="AAG410" s="215"/>
      <c r="AAH410" s="215"/>
      <c r="AAI410" s="215"/>
      <c r="AAJ410" s="215"/>
      <c r="AAK410" s="215"/>
      <c r="AAL410" s="215"/>
      <c r="AAM410" s="215"/>
      <c r="AAN410" s="215"/>
      <c r="AAO410" s="215"/>
      <c r="AAP410" s="215"/>
      <c r="AAQ410" s="215"/>
      <c r="AAR410" s="215"/>
      <c r="AAS410" s="215"/>
      <c r="AAT410" s="215"/>
      <c r="AAU410" s="215"/>
      <c r="AAV410" s="215"/>
      <c r="AAW410" s="215"/>
      <c r="AAX410" s="215"/>
      <c r="AAY410" s="215"/>
      <c r="AAZ410" s="215"/>
      <c r="ABA410" s="215"/>
      <c r="ABB410" s="215"/>
      <c r="ABC410" s="215"/>
      <c r="ABD410" s="215"/>
      <c r="ABE410" s="215"/>
      <c r="ABF410" s="215"/>
      <c r="ABG410" s="215"/>
      <c r="ABH410" s="215"/>
      <c r="ABI410" s="215"/>
      <c r="ABJ410" s="215"/>
      <c r="ABK410" s="215"/>
      <c r="ABL410" s="215"/>
      <c r="ABM410" s="215"/>
      <c r="ABN410" s="215"/>
      <c r="ABO410" s="215"/>
      <c r="ABP410" s="215"/>
      <c r="ABQ410" s="215"/>
      <c r="ABR410" s="215"/>
      <c r="ABS410" s="215"/>
      <c r="ABT410" s="215"/>
      <c r="ABU410" s="215"/>
      <c r="ABV410" s="215"/>
      <c r="ABW410" s="215"/>
      <c r="ABX410" s="215"/>
      <c r="ABY410" s="215"/>
      <c r="ABZ410" s="215"/>
      <c r="ACA410" s="215"/>
      <c r="ACB410" s="215"/>
      <c r="ACC410" s="215"/>
      <c r="ACD410" s="215"/>
      <c r="ACE410" s="215"/>
      <c r="ACF410" s="215"/>
      <c r="ACG410" s="215"/>
      <c r="ACH410" s="215"/>
      <c r="ACI410" s="215"/>
      <c r="ACJ410" s="215"/>
      <c r="ACK410" s="215"/>
      <c r="ACL410" s="215"/>
      <c r="ACM410" s="215"/>
      <c r="ACN410" s="215"/>
      <c r="ACO410" s="215"/>
      <c r="ACP410" s="215"/>
      <c r="ACQ410" s="215"/>
      <c r="ACR410" s="215"/>
      <c r="ACS410" s="215"/>
      <c r="ACT410" s="215"/>
      <c r="ACU410" s="215"/>
      <c r="ACV410" s="215"/>
      <c r="ACW410" s="215"/>
      <c r="ACX410" s="215"/>
      <c r="ACY410" s="215"/>
      <c r="ACZ410" s="215"/>
      <c r="ADA410" s="215"/>
      <c r="ADB410" s="215"/>
      <c r="ADC410" s="215"/>
      <c r="ADD410" s="215"/>
      <c r="ADE410" s="215"/>
      <c r="ADF410" s="215"/>
      <c r="ADG410" s="215"/>
      <c r="ADH410" s="215"/>
      <c r="ADI410" s="215"/>
      <c r="ADJ410" s="215"/>
      <c r="ADK410" s="215"/>
      <c r="ADL410" s="215"/>
      <c r="ADM410" s="215"/>
      <c r="ADN410" s="215"/>
      <c r="ADO410" s="215"/>
      <c r="ADP410" s="215"/>
      <c r="ADQ410" s="215"/>
      <c r="ADR410" s="215"/>
      <c r="ADS410" s="215"/>
      <c r="ADT410" s="215"/>
      <c r="ADU410" s="215"/>
      <c r="ADV410" s="215"/>
      <c r="ADW410" s="215"/>
      <c r="ADX410" s="215"/>
      <c r="ADY410" s="215"/>
      <c r="ADZ410" s="215"/>
      <c r="AEA410" s="215"/>
      <c r="AEB410" s="215"/>
      <c r="AEC410" s="215"/>
      <c r="AED410" s="215"/>
      <c r="AEE410" s="215"/>
      <c r="AEF410" s="215"/>
      <c r="AEG410" s="215"/>
      <c r="AEH410" s="215"/>
      <c r="AEI410" s="215"/>
      <c r="AEJ410" s="215"/>
      <c r="AEK410" s="215"/>
      <c r="AEL410" s="215"/>
      <c r="AEM410" s="215"/>
      <c r="AEN410" s="215"/>
      <c r="AEO410" s="215"/>
      <c r="AEP410" s="215"/>
      <c r="AEQ410" s="215"/>
      <c r="AER410" s="215"/>
      <c r="AES410" s="215"/>
      <c r="AET410" s="215"/>
      <c r="AEU410" s="215"/>
      <c r="AEV410" s="215"/>
      <c r="AEW410" s="215"/>
      <c r="AEX410" s="215"/>
      <c r="AEY410" s="215"/>
      <c r="AEZ410" s="215"/>
      <c r="AFA410" s="215"/>
      <c r="AFB410" s="215"/>
      <c r="AFC410" s="215"/>
      <c r="AFD410" s="215"/>
      <c r="AFE410" s="215"/>
      <c r="AFF410" s="215"/>
      <c r="AFG410" s="215"/>
      <c r="AFH410" s="215"/>
      <c r="AFI410" s="215"/>
      <c r="AFJ410" s="215"/>
      <c r="AFK410" s="215"/>
      <c r="AFL410" s="215"/>
      <c r="AFM410" s="215"/>
      <c r="AFN410" s="215"/>
      <c r="AFO410" s="215"/>
      <c r="AFP410" s="215"/>
      <c r="AFQ410" s="215"/>
      <c r="AFR410" s="215"/>
      <c r="AFS410" s="215"/>
      <c r="AFT410" s="215"/>
      <c r="AFU410" s="215"/>
      <c r="AFV410" s="215"/>
      <c r="AFW410" s="215"/>
      <c r="AFX410" s="215"/>
      <c r="AFY410" s="215"/>
      <c r="AFZ410" s="215"/>
      <c r="AGA410" s="215"/>
      <c r="AGB410" s="215"/>
      <c r="AGC410" s="215"/>
      <c r="AGD410" s="215"/>
      <c r="AGE410" s="215"/>
      <c r="AGF410" s="215"/>
      <c r="AGG410" s="215"/>
      <c r="AGH410" s="215"/>
      <c r="AGI410" s="215"/>
      <c r="AGJ410" s="215"/>
      <c r="AGK410" s="215"/>
      <c r="AGL410" s="215"/>
      <c r="AGM410" s="215"/>
      <c r="AGN410" s="215"/>
      <c r="AGO410" s="215"/>
      <c r="AGP410" s="215"/>
      <c r="AGQ410" s="215"/>
      <c r="AGR410" s="215"/>
      <c r="AGS410" s="215"/>
      <c r="AGT410" s="215"/>
      <c r="AGU410" s="215"/>
      <c r="AGV410" s="215"/>
      <c r="AGW410" s="215"/>
      <c r="AGX410" s="215"/>
      <c r="AGY410" s="215"/>
      <c r="AGZ410" s="215"/>
      <c r="AHA410" s="215"/>
      <c r="AHB410" s="215"/>
      <c r="AHC410" s="215"/>
      <c r="AHD410" s="215"/>
      <c r="AHE410" s="215"/>
      <c r="AHF410" s="215"/>
      <c r="AHG410" s="215"/>
      <c r="AHH410" s="215"/>
      <c r="AHI410" s="215"/>
      <c r="AHJ410" s="215"/>
      <c r="AHK410" s="215"/>
      <c r="AHL410" s="215"/>
      <c r="AHM410" s="215"/>
      <c r="AHN410" s="215"/>
      <c r="AHO410" s="215"/>
      <c r="AHP410" s="215"/>
      <c r="AHQ410" s="215"/>
      <c r="AHR410" s="215"/>
      <c r="AHS410" s="215"/>
      <c r="AHT410" s="215"/>
      <c r="AHU410" s="215"/>
      <c r="AHV410" s="215"/>
      <c r="AHW410" s="215"/>
      <c r="AHX410" s="215"/>
      <c r="AHY410" s="215"/>
      <c r="AHZ410" s="215"/>
      <c r="AIA410" s="215"/>
      <c r="AIB410" s="215"/>
      <c r="AIC410" s="215"/>
      <c r="AID410" s="215"/>
      <c r="AIE410" s="215"/>
      <c r="AIF410" s="215"/>
      <c r="AIG410" s="215"/>
      <c r="AIH410" s="215"/>
      <c r="AII410" s="215"/>
      <c r="AIJ410" s="215"/>
      <c r="AIK410" s="215"/>
      <c r="AIL410" s="215"/>
      <c r="AIM410" s="215"/>
      <c r="AIN410" s="215"/>
      <c r="AIO410" s="215"/>
      <c r="AIP410" s="215"/>
      <c r="AIQ410" s="215"/>
      <c r="AIR410" s="215"/>
      <c r="AIS410" s="215"/>
      <c r="AIT410" s="215"/>
      <c r="AIU410" s="215"/>
      <c r="AIV410" s="215"/>
      <c r="AIW410" s="215"/>
      <c r="AIX410" s="215"/>
      <c r="AIY410" s="215"/>
      <c r="AIZ410" s="215"/>
      <c r="AJA410" s="215"/>
      <c r="AJB410" s="215"/>
      <c r="AJC410" s="215"/>
      <c r="AJD410" s="215"/>
      <c r="AJE410" s="215"/>
      <c r="AJF410" s="215"/>
      <c r="AJG410" s="215"/>
      <c r="AJH410" s="215"/>
      <c r="AJI410" s="215"/>
      <c r="AJJ410" s="215"/>
      <c r="AJK410" s="215"/>
      <c r="AJL410" s="215"/>
      <c r="AJM410" s="215"/>
      <c r="AJN410" s="215"/>
      <c r="AJO410" s="215"/>
      <c r="AJP410" s="215"/>
      <c r="AJQ410" s="215"/>
      <c r="AJR410" s="215"/>
      <c r="AJS410" s="215"/>
      <c r="AJT410" s="215"/>
      <c r="AJU410" s="215"/>
      <c r="AJV410" s="215"/>
      <c r="AJW410" s="215"/>
      <c r="AJX410" s="215"/>
      <c r="AJY410" s="215"/>
      <c r="AJZ410" s="215"/>
      <c r="AKA410" s="215"/>
      <c r="AKB410" s="215"/>
      <c r="AKC410" s="215"/>
      <c r="AKD410" s="215"/>
      <c r="AKE410" s="215"/>
      <c r="AKF410" s="215"/>
      <c r="AKG410" s="215"/>
      <c r="AKH410" s="215"/>
      <c r="AKI410" s="215"/>
      <c r="AKJ410" s="215"/>
      <c r="AKK410" s="215"/>
      <c r="AKL410" s="215"/>
      <c r="AKM410" s="215"/>
      <c r="AKN410" s="215"/>
      <c r="AKO410" s="215"/>
      <c r="AKP410" s="215"/>
      <c r="AKQ410" s="215"/>
      <c r="AKR410" s="215"/>
      <c r="AKS410" s="215"/>
      <c r="AKT410" s="215"/>
      <c r="AKU410" s="215"/>
      <c r="AKV410" s="215"/>
      <c r="AKW410" s="215"/>
      <c r="AKX410" s="215"/>
      <c r="AKY410" s="215"/>
      <c r="AKZ410" s="215"/>
      <c r="ALA410" s="215"/>
      <c r="ALB410" s="215"/>
      <c r="ALC410" s="215"/>
      <c r="ALD410" s="215"/>
      <c r="ALE410" s="215"/>
      <c r="ALF410" s="215"/>
      <c r="ALG410" s="215"/>
      <c r="ALH410" s="215"/>
      <c r="ALI410" s="215"/>
      <c r="ALJ410" s="215"/>
      <c r="ALK410" s="215"/>
      <c r="ALL410" s="215"/>
      <c r="ALM410" s="215"/>
      <c r="ALN410" s="215"/>
      <c r="ALO410" s="215"/>
      <c r="ALP410" s="215"/>
      <c r="ALQ410" s="215"/>
      <c r="ALR410" s="215"/>
      <c r="ALS410" s="215"/>
      <c r="ALT410" s="215"/>
      <c r="ALU410" s="215"/>
      <c r="ALV410" s="215"/>
      <c r="ALW410" s="215"/>
      <c r="ALX410" s="215"/>
      <c r="ALY410" s="215"/>
      <c r="ALZ410" s="215"/>
      <c r="AMA410" s="215"/>
      <c r="AMB410" s="215"/>
      <c r="AMC410" s="215"/>
      <c r="AMD410" s="215"/>
      <c r="AME410" s="215"/>
      <c r="AMF410" s="215"/>
    </row>
    <row r="411" spans="1:1020" s="267" customFormat="1" ht="18.75" customHeight="1" x14ac:dyDescent="0.15">
      <c r="A411" s="265"/>
      <c r="B411" s="266"/>
      <c r="C411" s="695"/>
      <c r="D411" s="589"/>
      <c r="E411" s="893"/>
      <c r="F411" s="893"/>
      <c r="G411" s="893"/>
      <c r="H411" s="893"/>
      <c r="I411" s="893"/>
      <c r="J411" s="893"/>
      <c r="K411" s="894"/>
      <c r="L411" s="221"/>
      <c r="M411" s="215"/>
      <c r="N411" s="215"/>
      <c r="O411" s="215"/>
      <c r="P411" s="215"/>
      <c r="Q411" s="215"/>
      <c r="R411" s="215"/>
      <c r="S411" s="215"/>
      <c r="T411" s="215"/>
      <c r="U411" s="215"/>
      <c r="V411" s="215"/>
      <c r="W411" s="215"/>
      <c r="X411" s="215"/>
      <c r="Y411" s="215"/>
      <c r="Z411" s="215"/>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5"/>
      <c r="BJ411" s="215"/>
      <c r="BK411" s="215"/>
      <c r="BL411" s="215"/>
      <c r="BM411" s="215"/>
      <c r="BN411" s="215"/>
      <c r="BO411" s="215"/>
      <c r="BP411" s="215"/>
      <c r="BQ411" s="215"/>
      <c r="BR411" s="215"/>
      <c r="BS411" s="215"/>
      <c r="BT411" s="215"/>
      <c r="BU411" s="215"/>
      <c r="BV411" s="215"/>
      <c r="BW411" s="215"/>
      <c r="BX411" s="215"/>
      <c r="BY411" s="215"/>
      <c r="BZ411" s="215"/>
      <c r="CA411" s="215"/>
      <c r="CB411" s="215"/>
      <c r="CC411" s="215"/>
      <c r="CD411" s="215"/>
      <c r="CE411" s="215"/>
      <c r="CF411" s="215"/>
      <c r="CG411" s="215"/>
      <c r="CH411" s="215"/>
      <c r="CI411" s="215"/>
      <c r="CJ411" s="215"/>
      <c r="CK411" s="215"/>
      <c r="CL411" s="215"/>
      <c r="CM411" s="215"/>
      <c r="CN411" s="215"/>
      <c r="CO411" s="215"/>
      <c r="CP411" s="215"/>
      <c r="CQ411" s="215"/>
      <c r="CR411" s="215"/>
      <c r="CS411" s="215"/>
      <c r="CT411" s="215"/>
      <c r="CU411" s="215"/>
      <c r="CV411" s="215"/>
      <c r="CW411" s="215"/>
      <c r="CX411" s="215"/>
      <c r="CY411" s="215"/>
      <c r="CZ411" s="215"/>
      <c r="DA411" s="215"/>
      <c r="DB411" s="215"/>
      <c r="DC411" s="215"/>
      <c r="DD411" s="215"/>
      <c r="DE411" s="215"/>
      <c r="DF411" s="215"/>
      <c r="DG411" s="215"/>
      <c r="DH411" s="215"/>
      <c r="DI411" s="215"/>
      <c r="DJ411" s="215"/>
      <c r="DK411" s="215"/>
      <c r="DL411" s="215"/>
      <c r="DM411" s="215"/>
      <c r="DN411" s="215"/>
      <c r="DO411" s="215"/>
      <c r="DP411" s="215"/>
      <c r="DQ411" s="215"/>
      <c r="DR411" s="215"/>
      <c r="DS411" s="215"/>
      <c r="DT411" s="215"/>
      <c r="DU411" s="215"/>
      <c r="DV411" s="215"/>
      <c r="DW411" s="215"/>
      <c r="DX411" s="215"/>
      <c r="DY411" s="215"/>
      <c r="DZ411" s="215"/>
      <c r="EA411" s="215"/>
      <c r="EB411" s="215"/>
      <c r="EC411" s="215"/>
      <c r="ED411" s="215"/>
      <c r="EE411" s="215"/>
      <c r="EF411" s="215"/>
      <c r="EG411" s="215"/>
      <c r="EH411" s="215"/>
      <c r="EI411" s="215"/>
      <c r="EJ411" s="215"/>
      <c r="EK411" s="215"/>
      <c r="EL411" s="215"/>
      <c r="EM411" s="215"/>
      <c r="EN411" s="215"/>
      <c r="EO411" s="215"/>
      <c r="EP411" s="215"/>
      <c r="EQ411" s="215"/>
      <c r="ER411" s="215"/>
      <c r="ES411" s="215"/>
      <c r="ET411" s="215"/>
      <c r="EU411" s="215"/>
      <c r="EV411" s="215"/>
      <c r="EW411" s="215"/>
      <c r="EX411" s="215"/>
      <c r="EY411" s="215"/>
      <c r="EZ411" s="215"/>
      <c r="FA411" s="215"/>
      <c r="FB411" s="215"/>
      <c r="FC411" s="215"/>
      <c r="FD411" s="215"/>
      <c r="FE411" s="215"/>
      <c r="FF411" s="215"/>
      <c r="FG411" s="215"/>
      <c r="FH411" s="215"/>
      <c r="FI411" s="215"/>
      <c r="FJ411" s="215"/>
      <c r="FK411" s="215"/>
      <c r="FL411" s="215"/>
      <c r="FM411" s="215"/>
      <c r="FN411" s="215"/>
      <c r="FO411" s="215"/>
      <c r="FP411" s="215"/>
      <c r="FQ411" s="215"/>
      <c r="FR411" s="215"/>
      <c r="FS411" s="215"/>
      <c r="FT411" s="215"/>
      <c r="FU411" s="215"/>
      <c r="FV411" s="215"/>
      <c r="FW411" s="215"/>
      <c r="FX411" s="215"/>
      <c r="FY411" s="215"/>
      <c r="FZ411" s="215"/>
      <c r="GA411" s="215"/>
      <c r="GB411" s="215"/>
      <c r="GC411" s="215"/>
      <c r="GD411" s="215"/>
      <c r="GE411" s="215"/>
      <c r="GF411" s="215"/>
      <c r="GG411" s="215"/>
      <c r="GH411" s="215"/>
      <c r="GI411" s="215"/>
      <c r="GJ411" s="215"/>
      <c r="GK411" s="215"/>
      <c r="GL411" s="215"/>
      <c r="GM411" s="215"/>
      <c r="GN411" s="215"/>
      <c r="GO411" s="215"/>
      <c r="GP411" s="215"/>
      <c r="GQ411" s="215"/>
      <c r="GR411" s="215"/>
      <c r="GS411" s="215"/>
      <c r="GT411" s="215"/>
      <c r="GU411" s="215"/>
      <c r="GV411" s="215"/>
      <c r="GW411" s="215"/>
      <c r="GX411" s="215"/>
      <c r="GY411" s="215"/>
      <c r="GZ411" s="215"/>
      <c r="HA411" s="215"/>
      <c r="HB411" s="215"/>
      <c r="HC411" s="215"/>
      <c r="HD411" s="215"/>
      <c r="HE411" s="215"/>
      <c r="HF411" s="215"/>
      <c r="HG411" s="215"/>
      <c r="HH411" s="215"/>
      <c r="HI411" s="215"/>
      <c r="HJ411" s="215"/>
      <c r="HK411" s="215"/>
      <c r="HL411" s="215"/>
      <c r="HM411" s="215"/>
      <c r="HN411" s="215"/>
      <c r="HO411" s="215"/>
      <c r="HP411" s="215"/>
      <c r="HQ411" s="215"/>
      <c r="HR411" s="215"/>
      <c r="HS411" s="215"/>
      <c r="HT411" s="215"/>
      <c r="HU411" s="215"/>
      <c r="HV411" s="215"/>
      <c r="HW411" s="215"/>
      <c r="HX411" s="215"/>
      <c r="HY411" s="215"/>
      <c r="HZ411" s="215"/>
      <c r="IA411" s="215"/>
      <c r="IB411" s="215"/>
      <c r="IC411" s="215"/>
      <c r="ID411" s="215"/>
      <c r="IE411" s="215"/>
      <c r="IF411" s="215"/>
      <c r="IG411" s="215"/>
      <c r="IH411" s="215"/>
      <c r="II411" s="215"/>
      <c r="IJ411" s="215"/>
      <c r="IK411" s="215"/>
      <c r="IL411" s="215"/>
      <c r="IM411" s="215"/>
      <c r="IN411" s="215"/>
      <c r="IO411" s="215"/>
      <c r="IP411" s="215"/>
      <c r="IQ411" s="215"/>
      <c r="IR411" s="215"/>
      <c r="IS411" s="215"/>
      <c r="IT411" s="215"/>
      <c r="IU411" s="215"/>
      <c r="IV411" s="215"/>
      <c r="IW411" s="215"/>
      <c r="IX411" s="215"/>
      <c r="IY411" s="215"/>
      <c r="IZ411" s="215"/>
      <c r="JA411" s="215"/>
      <c r="JB411" s="215"/>
      <c r="JC411" s="215"/>
      <c r="JD411" s="215"/>
      <c r="JE411" s="215"/>
      <c r="JF411" s="215"/>
      <c r="JG411" s="215"/>
      <c r="JH411" s="215"/>
      <c r="JI411" s="215"/>
      <c r="JJ411" s="215"/>
      <c r="JK411" s="215"/>
      <c r="JL411" s="215"/>
      <c r="JM411" s="215"/>
      <c r="JN411" s="215"/>
      <c r="JO411" s="215"/>
      <c r="JP411" s="215"/>
      <c r="JQ411" s="215"/>
      <c r="JR411" s="215"/>
      <c r="JS411" s="215"/>
      <c r="JT411" s="215"/>
      <c r="JU411" s="215"/>
      <c r="JV411" s="215"/>
      <c r="JW411" s="215"/>
      <c r="JX411" s="215"/>
      <c r="JY411" s="215"/>
      <c r="JZ411" s="215"/>
      <c r="KA411" s="215"/>
      <c r="KB411" s="215"/>
      <c r="KC411" s="215"/>
      <c r="KD411" s="215"/>
      <c r="KE411" s="215"/>
      <c r="KF411" s="215"/>
      <c r="KG411" s="215"/>
      <c r="KH411" s="215"/>
      <c r="KI411" s="215"/>
      <c r="KJ411" s="215"/>
      <c r="KK411" s="215"/>
      <c r="KL411" s="215"/>
      <c r="KM411" s="215"/>
      <c r="KN411" s="215"/>
      <c r="KO411" s="215"/>
      <c r="KP411" s="215"/>
      <c r="KQ411" s="215"/>
      <c r="KR411" s="215"/>
      <c r="KS411" s="215"/>
      <c r="KT411" s="215"/>
      <c r="KU411" s="215"/>
      <c r="KV411" s="215"/>
      <c r="KW411" s="215"/>
      <c r="KX411" s="215"/>
      <c r="KY411" s="215"/>
      <c r="KZ411" s="215"/>
      <c r="LA411" s="215"/>
      <c r="LB411" s="215"/>
      <c r="LC411" s="215"/>
      <c r="LD411" s="215"/>
      <c r="LE411" s="215"/>
      <c r="LF411" s="215"/>
      <c r="LG411" s="215"/>
      <c r="LH411" s="215"/>
      <c r="LI411" s="215"/>
      <c r="LJ411" s="215"/>
      <c r="LK411" s="215"/>
      <c r="LL411" s="215"/>
      <c r="LM411" s="215"/>
      <c r="LN411" s="215"/>
      <c r="LO411" s="215"/>
      <c r="LP411" s="215"/>
      <c r="LQ411" s="215"/>
      <c r="LR411" s="215"/>
      <c r="LS411" s="215"/>
      <c r="LT411" s="215"/>
      <c r="LU411" s="215"/>
      <c r="LV411" s="215"/>
      <c r="LW411" s="215"/>
      <c r="LX411" s="215"/>
      <c r="LY411" s="215"/>
      <c r="LZ411" s="215"/>
      <c r="MA411" s="215"/>
      <c r="MB411" s="215"/>
      <c r="MC411" s="215"/>
      <c r="MD411" s="215"/>
      <c r="ME411" s="215"/>
      <c r="MF411" s="215"/>
      <c r="MG411" s="215"/>
      <c r="MH411" s="215"/>
      <c r="MI411" s="215"/>
      <c r="MJ411" s="215"/>
      <c r="MK411" s="215"/>
      <c r="ML411" s="215"/>
      <c r="MM411" s="215"/>
      <c r="MN411" s="215"/>
      <c r="MO411" s="215"/>
      <c r="MP411" s="215"/>
      <c r="MQ411" s="215"/>
      <c r="MR411" s="215"/>
      <c r="MS411" s="215"/>
      <c r="MT411" s="215"/>
      <c r="MU411" s="215"/>
      <c r="MV411" s="215"/>
      <c r="MW411" s="215"/>
      <c r="MX411" s="215"/>
      <c r="MY411" s="215"/>
      <c r="MZ411" s="215"/>
      <c r="NA411" s="215"/>
      <c r="NB411" s="215"/>
      <c r="NC411" s="215"/>
      <c r="ND411" s="215"/>
      <c r="NE411" s="215"/>
      <c r="NF411" s="215"/>
      <c r="NG411" s="215"/>
      <c r="NH411" s="215"/>
      <c r="NI411" s="215"/>
      <c r="NJ411" s="215"/>
      <c r="NK411" s="215"/>
      <c r="NL411" s="215"/>
      <c r="NM411" s="215"/>
      <c r="NN411" s="215"/>
      <c r="NO411" s="215"/>
      <c r="NP411" s="215"/>
      <c r="NQ411" s="215"/>
      <c r="NR411" s="215"/>
      <c r="NS411" s="215"/>
      <c r="NT411" s="215"/>
      <c r="NU411" s="215"/>
      <c r="NV411" s="215"/>
      <c r="NW411" s="215"/>
      <c r="NX411" s="215"/>
      <c r="NY411" s="215"/>
      <c r="NZ411" s="215"/>
      <c r="OA411" s="215"/>
      <c r="OB411" s="215"/>
      <c r="OC411" s="215"/>
      <c r="OD411" s="215"/>
      <c r="OE411" s="215"/>
      <c r="OF411" s="215"/>
      <c r="OG411" s="215"/>
      <c r="OH411" s="215"/>
      <c r="OI411" s="215"/>
      <c r="OJ411" s="215"/>
      <c r="OK411" s="215"/>
      <c r="OL411" s="215"/>
      <c r="OM411" s="215"/>
      <c r="ON411" s="215"/>
      <c r="OO411" s="215"/>
      <c r="OP411" s="215"/>
      <c r="OQ411" s="215"/>
      <c r="OR411" s="215"/>
      <c r="OS411" s="215"/>
      <c r="OT411" s="215"/>
      <c r="OU411" s="215"/>
      <c r="OV411" s="215"/>
      <c r="OW411" s="215"/>
      <c r="OX411" s="215"/>
      <c r="OY411" s="215"/>
      <c r="OZ411" s="215"/>
      <c r="PA411" s="215"/>
      <c r="PB411" s="215"/>
      <c r="PC411" s="215"/>
      <c r="PD411" s="215"/>
      <c r="PE411" s="215"/>
      <c r="PF411" s="215"/>
      <c r="PG411" s="215"/>
      <c r="PH411" s="215"/>
      <c r="PI411" s="215"/>
      <c r="PJ411" s="215"/>
      <c r="PK411" s="215"/>
      <c r="PL411" s="215"/>
      <c r="PM411" s="215"/>
      <c r="PN411" s="215"/>
      <c r="PO411" s="215"/>
      <c r="PP411" s="215"/>
      <c r="PQ411" s="215"/>
      <c r="PR411" s="215"/>
      <c r="PS411" s="215"/>
      <c r="PT411" s="215"/>
      <c r="PU411" s="215"/>
      <c r="PV411" s="215"/>
      <c r="PW411" s="215"/>
      <c r="PX411" s="215"/>
      <c r="PY411" s="215"/>
      <c r="PZ411" s="215"/>
      <c r="QA411" s="215"/>
      <c r="QB411" s="215"/>
      <c r="QC411" s="215"/>
      <c r="QD411" s="215"/>
      <c r="QE411" s="215"/>
      <c r="QF411" s="215"/>
      <c r="QG411" s="215"/>
      <c r="QH411" s="215"/>
      <c r="QI411" s="215"/>
      <c r="QJ411" s="215"/>
      <c r="QK411" s="215"/>
      <c r="QL411" s="215"/>
      <c r="QM411" s="215"/>
      <c r="QN411" s="215"/>
      <c r="QO411" s="215"/>
      <c r="QP411" s="215"/>
      <c r="QQ411" s="215"/>
      <c r="QR411" s="215"/>
      <c r="QS411" s="215"/>
      <c r="QT411" s="215"/>
      <c r="QU411" s="215"/>
      <c r="QV411" s="215"/>
      <c r="QW411" s="215"/>
      <c r="QX411" s="215"/>
      <c r="QY411" s="215"/>
      <c r="QZ411" s="215"/>
      <c r="RA411" s="215"/>
      <c r="RB411" s="215"/>
      <c r="RC411" s="215"/>
      <c r="RD411" s="215"/>
      <c r="RE411" s="215"/>
      <c r="RF411" s="215"/>
      <c r="RG411" s="215"/>
      <c r="RH411" s="215"/>
      <c r="RI411" s="215"/>
      <c r="RJ411" s="215"/>
      <c r="RK411" s="215"/>
      <c r="RL411" s="215"/>
      <c r="RM411" s="215"/>
      <c r="RN411" s="215"/>
      <c r="RO411" s="215"/>
      <c r="RP411" s="215"/>
      <c r="RQ411" s="215"/>
      <c r="RR411" s="215"/>
      <c r="RS411" s="215"/>
      <c r="RT411" s="215"/>
      <c r="RU411" s="215"/>
      <c r="RV411" s="215"/>
      <c r="RW411" s="215"/>
      <c r="RX411" s="215"/>
      <c r="RY411" s="215"/>
      <c r="RZ411" s="215"/>
      <c r="SA411" s="215"/>
      <c r="SB411" s="215"/>
      <c r="SC411" s="215"/>
      <c r="SD411" s="215"/>
      <c r="SE411" s="215"/>
      <c r="SF411" s="215"/>
      <c r="SG411" s="215"/>
      <c r="SH411" s="215"/>
      <c r="SI411" s="215"/>
      <c r="SJ411" s="215"/>
      <c r="SK411" s="215"/>
      <c r="SL411" s="215"/>
      <c r="SM411" s="215"/>
      <c r="SN411" s="215"/>
      <c r="SO411" s="215"/>
      <c r="SP411" s="215"/>
      <c r="SQ411" s="215"/>
      <c r="SR411" s="215"/>
      <c r="SS411" s="215"/>
      <c r="ST411" s="215"/>
      <c r="SU411" s="215"/>
      <c r="SV411" s="215"/>
      <c r="SW411" s="215"/>
      <c r="SX411" s="215"/>
      <c r="SY411" s="215"/>
      <c r="SZ411" s="215"/>
      <c r="TA411" s="215"/>
      <c r="TB411" s="215"/>
      <c r="TC411" s="215"/>
      <c r="TD411" s="215"/>
      <c r="TE411" s="215"/>
      <c r="TF411" s="215"/>
      <c r="TG411" s="215"/>
      <c r="TH411" s="215"/>
      <c r="TI411" s="215"/>
      <c r="TJ411" s="215"/>
      <c r="TK411" s="215"/>
      <c r="TL411" s="215"/>
      <c r="TM411" s="215"/>
      <c r="TN411" s="215"/>
      <c r="TO411" s="215"/>
      <c r="TP411" s="215"/>
      <c r="TQ411" s="215"/>
      <c r="TR411" s="215"/>
      <c r="TS411" s="215"/>
      <c r="TT411" s="215"/>
      <c r="TU411" s="215"/>
      <c r="TV411" s="215"/>
      <c r="TW411" s="215"/>
      <c r="TX411" s="215"/>
      <c r="TY411" s="215"/>
      <c r="TZ411" s="215"/>
      <c r="UA411" s="215"/>
      <c r="UB411" s="215"/>
      <c r="UC411" s="215"/>
      <c r="UD411" s="215"/>
      <c r="UE411" s="215"/>
      <c r="UF411" s="215"/>
      <c r="UG411" s="215"/>
      <c r="UH411" s="215"/>
      <c r="UI411" s="215"/>
      <c r="UJ411" s="215"/>
      <c r="UK411" s="215"/>
      <c r="UL411" s="215"/>
      <c r="UM411" s="215"/>
      <c r="UN411" s="215"/>
      <c r="UO411" s="215"/>
      <c r="UP411" s="215"/>
      <c r="UQ411" s="215"/>
      <c r="UR411" s="215"/>
      <c r="US411" s="215"/>
      <c r="UT411" s="215"/>
      <c r="UU411" s="215"/>
      <c r="UV411" s="215"/>
      <c r="UW411" s="215"/>
      <c r="UX411" s="215"/>
      <c r="UY411" s="215"/>
      <c r="UZ411" s="215"/>
      <c r="VA411" s="215"/>
      <c r="VB411" s="215"/>
      <c r="VC411" s="215"/>
      <c r="VD411" s="215"/>
      <c r="VE411" s="215"/>
      <c r="VF411" s="215"/>
      <c r="VG411" s="215"/>
      <c r="VH411" s="215"/>
      <c r="VI411" s="215"/>
      <c r="VJ411" s="215"/>
      <c r="VK411" s="215"/>
      <c r="VL411" s="215"/>
      <c r="VM411" s="215"/>
      <c r="VN411" s="215"/>
      <c r="VO411" s="215"/>
      <c r="VP411" s="215"/>
      <c r="VQ411" s="215"/>
      <c r="VR411" s="215"/>
      <c r="VS411" s="215"/>
      <c r="VT411" s="215"/>
      <c r="VU411" s="215"/>
      <c r="VV411" s="215"/>
      <c r="VW411" s="215"/>
      <c r="VX411" s="215"/>
      <c r="VY411" s="215"/>
      <c r="VZ411" s="215"/>
      <c r="WA411" s="215"/>
      <c r="WB411" s="215"/>
      <c r="WC411" s="215"/>
      <c r="WD411" s="215"/>
      <c r="WE411" s="215"/>
      <c r="WF411" s="215"/>
      <c r="WG411" s="215"/>
      <c r="WH411" s="215"/>
      <c r="WI411" s="215"/>
      <c r="WJ411" s="215"/>
      <c r="WK411" s="215"/>
      <c r="WL411" s="215"/>
      <c r="WM411" s="215"/>
      <c r="WN411" s="215"/>
      <c r="WO411" s="215"/>
      <c r="WP411" s="215"/>
      <c r="WQ411" s="215"/>
      <c r="WR411" s="215"/>
      <c r="WS411" s="215"/>
      <c r="WT411" s="215"/>
      <c r="WU411" s="215"/>
      <c r="WV411" s="215"/>
      <c r="WW411" s="215"/>
      <c r="WX411" s="215"/>
      <c r="WY411" s="215"/>
      <c r="WZ411" s="215"/>
      <c r="XA411" s="215"/>
      <c r="XB411" s="215"/>
      <c r="XC411" s="215"/>
      <c r="XD411" s="215"/>
      <c r="XE411" s="215"/>
      <c r="XF411" s="215"/>
      <c r="XG411" s="215"/>
      <c r="XH411" s="215"/>
      <c r="XI411" s="215"/>
      <c r="XJ411" s="215"/>
      <c r="XK411" s="215"/>
      <c r="XL411" s="215"/>
      <c r="XM411" s="215"/>
      <c r="XN411" s="215"/>
      <c r="XO411" s="215"/>
      <c r="XP411" s="215"/>
      <c r="XQ411" s="215"/>
      <c r="XR411" s="215"/>
      <c r="XS411" s="215"/>
      <c r="XT411" s="215"/>
      <c r="XU411" s="215"/>
      <c r="XV411" s="215"/>
      <c r="XW411" s="215"/>
      <c r="XX411" s="215"/>
      <c r="XY411" s="215"/>
      <c r="XZ411" s="215"/>
      <c r="YA411" s="215"/>
      <c r="YB411" s="215"/>
      <c r="YC411" s="215"/>
      <c r="YD411" s="215"/>
      <c r="YE411" s="215"/>
      <c r="YF411" s="215"/>
      <c r="YG411" s="215"/>
      <c r="YH411" s="215"/>
      <c r="YI411" s="215"/>
      <c r="YJ411" s="215"/>
      <c r="YK411" s="215"/>
      <c r="YL411" s="215"/>
      <c r="YM411" s="215"/>
      <c r="YN411" s="215"/>
      <c r="YO411" s="215"/>
      <c r="YP411" s="215"/>
      <c r="YQ411" s="215"/>
      <c r="YR411" s="215"/>
      <c r="YS411" s="215"/>
      <c r="YT411" s="215"/>
      <c r="YU411" s="215"/>
      <c r="YV411" s="215"/>
      <c r="YW411" s="215"/>
      <c r="YX411" s="215"/>
      <c r="YY411" s="215"/>
      <c r="YZ411" s="215"/>
      <c r="ZA411" s="215"/>
      <c r="ZB411" s="215"/>
      <c r="ZC411" s="215"/>
      <c r="ZD411" s="215"/>
      <c r="ZE411" s="215"/>
      <c r="ZF411" s="215"/>
      <c r="ZG411" s="215"/>
      <c r="ZH411" s="215"/>
      <c r="ZI411" s="215"/>
      <c r="ZJ411" s="215"/>
      <c r="ZK411" s="215"/>
      <c r="ZL411" s="215"/>
      <c r="ZM411" s="215"/>
      <c r="ZN411" s="215"/>
      <c r="ZO411" s="215"/>
      <c r="ZP411" s="215"/>
      <c r="ZQ411" s="215"/>
      <c r="ZR411" s="215"/>
      <c r="ZS411" s="215"/>
      <c r="ZT411" s="215"/>
      <c r="ZU411" s="215"/>
      <c r="ZV411" s="215"/>
      <c r="ZW411" s="215"/>
      <c r="ZX411" s="215"/>
      <c r="ZY411" s="215"/>
      <c r="ZZ411" s="215"/>
      <c r="AAA411" s="215"/>
      <c r="AAB411" s="215"/>
      <c r="AAC411" s="215"/>
      <c r="AAD411" s="215"/>
      <c r="AAE411" s="215"/>
      <c r="AAF411" s="215"/>
      <c r="AAG411" s="215"/>
      <c r="AAH411" s="215"/>
      <c r="AAI411" s="215"/>
      <c r="AAJ411" s="215"/>
      <c r="AAK411" s="215"/>
      <c r="AAL411" s="215"/>
      <c r="AAM411" s="215"/>
      <c r="AAN411" s="215"/>
      <c r="AAO411" s="215"/>
      <c r="AAP411" s="215"/>
      <c r="AAQ411" s="215"/>
      <c r="AAR411" s="215"/>
      <c r="AAS411" s="215"/>
      <c r="AAT411" s="215"/>
      <c r="AAU411" s="215"/>
      <c r="AAV411" s="215"/>
      <c r="AAW411" s="215"/>
      <c r="AAX411" s="215"/>
      <c r="AAY411" s="215"/>
      <c r="AAZ411" s="215"/>
      <c r="ABA411" s="215"/>
      <c r="ABB411" s="215"/>
      <c r="ABC411" s="215"/>
      <c r="ABD411" s="215"/>
      <c r="ABE411" s="215"/>
      <c r="ABF411" s="215"/>
      <c r="ABG411" s="215"/>
      <c r="ABH411" s="215"/>
      <c r="ABI411" s="215"/>
      <c r="ABJ411" s="215"/>
      <c r="ABK411" s="215"/>
      <c r="ABL411" s="215"/>
      <c r="ABM411" s="215"/>
      <c r="ABN411" s="215"/>
      <c r="ABO411" s="215"/>
      <c r="ABP411" s="215"/>
      <c r="ABQ411" s="215"/>
      <c r="ABR411" s="215"/>
      <c r="ABS411" s="215"/>
      <c r="ABT411" s="215"/>
      <c r="ABU411" s="215"/>
      <c r="ABV411" s="215"/>
      <c r="ABW411" s="215"/>
      <c r="ABX411" s="215"/>
      <c r="ABY411" s="215"/>
      <c r="ABZ411" s="215"/>
      <c r="ACA411" s="215"/>
      <c r="ACB411" s="215"/>
      <c r="ACC411" s="215"/>
      <c r="ACD411" s="215"/>
      <c r="ACE411" s="215"/>
      <c r="ACF411" s="215"/>
      <c r="ACG411" s="215"/>
      <c r="ACH411" s="215"/>
      <c r="ACI411" s="215"/>
      <c r="ACJ411" s="215"/>
      <c r="ACK411" s="215"/>
      <c r="ACL411" s="215"/>
      <c r="ACM411" s="215"/>
      <c r="ACN411" s="215"/>
      <c r="ACO411" s="215"/>
      <c r="ACP411" s="215"/>
      <c r="ACQ411" s="215"/>
      <c r="ACR411" s="215"/>
      <c r="ACS411" s="215"/>
      <c r="ACT411" s="215"/>
      <c r="ACU411" s="215"/>
      <c r="ACV411" s="215"/>
      <c r="ACW411" s="215"/>
      <c r="ACX411" s="215"/>
      <c r="ACY411" s="215"/>
      <c r="ACZ411" s="215"/>
      <c r="ADA411" s="215"/>
      <c r="ADB411" s="215"/>
      <c r="ADC411" s="215"/>
      <c r="ADD411" s="215"/>
      <c r="ADE411" s="215"/>
      <c r="ADF411" s="215"/>
      <c r="ADG411" s="215"/>
      <c r="ADH411" s="215"/>
      <c r="ADI411" s="215"/>
      <c r="ADJ411" s="215"/>
      <c r="ADK411" s="215"/>
      <c r="ADL411" s="215"/>
      <c r="ADM411" s="215"/>
      <c r="ADN411" s="215"/>
      <c r="ADO411" s="215"/>
      <c r="ADP411" s="215"/>
      <c r="ADQ411" s="215"/>
      <c r="ADR411" s="215"/>
      <c r="ADS411" s="215"/>
      <c r="ADT411" s="215"/>
      <c r="ADU411" s="215"/>
      <c r="ADV411" s="215"/>
      <c r="ADW411" s="215"/>
      <c r="ADX411" s="215"/>
      <c r="ADY411" s="215"/>
      <c r="ADZ411" s="215"/>
      <c r="AEA411" s="215"/>
      <c r="AEB411" s="215"/>
      <c r="AEC411" s="215"/>
      <c r="AED411" s="215"/>
      <c r="AEE411" s="215"/>
      <c r="AEF411" s="215"/>
      <c r="AEG411" s="215"/>
      <c r="AEH411" s="215"/>
      <c r="AEI411" s="215"/>
      <c r="AEJ411" s="215"/>
      <c r="AEK411" s="215"/>
      <c r="AEL411" s="215"/>
      <c r="AEM411" s="215"/>
      <c r="AEN411" s="215"/>
      <c r="AEO411" s="215"/>
      <c r="AEP411" s="215"/>
      <c r="AEQ411" s="215"/>
      <c r="AER411" s="215"/>
      <c r="AES411" s="215"/>
      <c r="AET411" s="215"/>
      <c r="AEU411" s="215"/>
      <c r="AEV411" s="215"/>
      <c r="AEW411" s="215"/>
      <c r="AEX411" s="215"/>
      <c r="AEY411" s="215"/>
      <c r="AEZ411" s="215"/>
      <c r="AFA411" s="215"/>
      <c r="AFB411" s="215"/>
      <c r="AFC411" s="215"/>
      <c r="AFD411" s="215"/>
      <c r="AFE411" s="215"/>
      <c r="AFF411" s="215"/>
      <c r="AFG411" s="215"/>
      <c r="AFH411" s="215"/>
      <c r="AFI411" s="215"/>
      <c r="AFJ411" s="215"/>
      <c r="AFK411" s="215"/>
      <c r="AFL411" s="215"/>
      <c r="AFM411" s="215"/>
      <c r="AFN411" s="215"/>
      <c r="AFO411" s="215"/>
      <c r="AFP411" s="215"/>
      <c r="AFQ411" s="215"/>
      <c r="AFR411" s="215"/>
      <c r="AFS411" s="215"/>
      <c r="AFT411" s="215"/>
      <c r="AFU411" s="215"/>
      <c r="AFV411" s="215"/>
      <c r="AFW411" s="215"/>
      <c r="AFX411" s="215"/>
      <c r="AFY411" s="215"/>
      <c r="AFZ411" s="215"/>
      <c r="AGA411" s="215"/>
      <c r="AGB411" s="215"/>
      <c r="AGC411" s="215"/>
      <c r="AGD411" s="215"/>
      <c r="AGE411" s="215"/>
      <c r="AGF411" s="215"/>
      <c r="AGG411" s="215"/>
      <c r="AGH411" s="215"/>
      <c r="AGI411" s="215"/>
      <c r="AGJ411" s="215"/>
      <c r="AGK411" s="215"/>
      <c r="AGL411" s="215"/>
      <c r="AGM411" s="215"/>
      <c r="AGN411" s="215"/>
      <c r="AGO411" s="215"/>
      <c r="AGP411" s="215"/>
      <c r="AGQ411" s="215"/>
      <c r="AGR411" s="215"/>
      <c r="AGS411" s="215"/>
      <c r="AGT411" s="215"/>
      <c r="AGU411" s="215"/>
      <c r="AGV411" s="215"/>
      <c r="AGW411" s="215"/>
      <c r="AGX411" s="215"/>
      <c r="AGY411" s="215"/>
      <c r="AGZ411" s="215"/>
      <c r="AHA411" s="215"/>
      <c r="AHB411" s="215"/>
      <c r="AHC411" s="215"/>
      <c r="AHD411" s="215"/>
      <c r="AHE411" s="215"/>
      <c r="AHF411" s="215"/>
      <c r="AHG411" s="215"/>
      <c r="AHH411" s="215"/>
      <c r="AHI411" s="215"/>
      <c r="AHJ411" s="215"/>
      <c r="AHK411" s="215"/>
      <c r="AHL411" s="215"/>
      <c r="AHM411" s="215"/>
      <c r="AHN411" s="215"/>
      <c r="AHO411" s="215"/>
      <c r="AHP411" s="215"/>
      <c r="AHQ411" s="215"/>
      <c r="AHR411" s="215"/>
      <c r="AHS411" s="215"/>
      <c r="AHT411" s="215"/>
      <c r="AHU411" s="215"/>
      <c r="AHV411" s="215"/>
      <c r="AHW411" s="215"/>
      <c r="AHX411" s="215"/>
      <c r="AHY411" s="215"/>
      <c r="AHZ411" s="215"/>
      <c r="AIA411" s="215"/>
      <c r="AIB411" s="215"/>
      <c r="AIC411" s="215"/>
      <c r="AID411" s="215"/>
      <c r="AIE411" s="215"/>
      <c r="AIF411" s="215"/>
      <c r="AIG411" s="215"/>
      <c r="AIH411" s="215"/>
      <c r="AII411" s="215"/>
      <c r="AIJ411" s="215"/>
      <c r="AIK411" s="215"/>
      <c r="AIL411" s="215"/>
      <c r="AIM411" s="215"/>
      <c r="AIN411" s="215"/>
      <c r="AIO411" s="215"/>
      <c r="AIP411" s="215"/>
      <c r="AIQ411" s="215"/>
      <c r="AIR411" s="215"/>
      <c r="AIS411" s="215"/>
      <c r="AIT411" s="215"/>
      <c r="AIU411" s="215"/>
      <c r="AIV411" s="215"/>
      <c r="AIW411" s="215"/>
      <c r="AIX411" s="215"/>
      <c r="AIY411" s="215"/>
      <c r="AIZ411" s="215"/>
      <c r="AJA411" s="215"/>
      <c r="AJB411" s="215"/>
      <c r="AJC411" s="215"/>
      <c r="AJD411" s="215"/>
      <c r="AJE411" s="215"/>
      <c r="AJF411" s="215"/>
      <c r="AJG411" s="215"/>
      <c r="AJH411" s="215"/>
      <c r="AJI411" s="215"/>
      <c r="AJJ411" s="215"/>
      <c r="AJK411" s="215"/>
      <c r="AJL411" s="215"/>
      <c r="AJM411" s="215"/>
      <c r="AJN411" s="215"/>
      <c r="AJO411" s="215"/>
      <c r="AJP411" s="215"/>
      <c r="AJQ411" s="215"/>
      <c r="AJR411" s="215"/>
      <c r="AJS411" s="215"/>
      <c r="AJT411" s="215"/>
      <c r="AJU411" s="215"/>
      <c r="AJV411" s="215"/>
      <c r="AJW411" s="215"/>
      <c r="AJX411" s="215"/>
      <c r="AJY411" s="215"/>
      <c r="AJZ411" s="215"/>
      <c r="AKA411" s="215"/>
      <c r="AKB411" s="215"/>
      <c r="AKC411" s="215"/>
      <c r="AKD411" s="215"/>
      <c r="AKE411" s="215"/>
      <c r="AKF411" s="215"/>
      <c r="AKG411" s="215"/>
      <c r="AKH411" s="215"/>
      <c r="AKI411" s="215"/>
      <c r="AKJ411" s="215"/>
      <c r="AKK411" s="215"/>
      <c r="AKL411" s="215"/>
      <c r="AKM411" s="215"/>
      <c r="AKN411" s="215"/>
      <c r="AKO411" s="215"/>
      <c r="AKP411" s="215"/>
      <c r="AKQ411" s="215"/>
      <c r="AKR411" s="215"/>
      <c r="AKS411" s="215"/>
      <c r="AKT411" s="215"/>
      <c r="AKU411" s="215"/>
      <c r="AKV411" s="215"/>
      <c r="AKW411" s="215"/>
      <c r="AKX411" s="215"/>
      <c r="AKY411" s="215"/>
      <c r="AKZ411" s="215"/>
      <c r="ALA411" s="215"/>
      <c r="ALB411" s="215"/>
      <c r="ALC411" s="215"/>
      <c r="ALD411" s="215"/>
      <c r="ALE411" s="215"/>
      <c r="ALF411" s="215"/>
      <c r="ALG411" s="215"/>
      <c r="ALH411" s="215"/>
      <c r="ALI411" s="215"/>
      <c r="ALJ411" s="215"/>
      <c r="ALK411" s="215"/>
      <c r="ALL411" s="215"/>
      <c r="ALM411" s="215"/>
      <c r="ALN411" s="215"/>
      <c r="ALO411" s="215"/>
      <c r="ALP411" s="215"/>
      <c r="ALQ411" s="215"/>
      <c r="ALR411" s="215"/>
      <c r="ALS411" s="215"/>
      <c r="ALT411" s="215"/>
      <c r="ALU411" s="215"/>
      <c r="ALV411" s="215"/>
      <c r="ALW411" s="215"/>
      <c r="ALX411" s="215"/>
      <c r="ALY411" s="215"/>
      <c r="ALZ411" s="215"/>
      <c r="AMA411" s="215"/>
      <c r="AMB411" s="215"/>
      <c r="AMC411" s="215"/>
      <c r="AMD411" s="215"/>
      <c r="AME411" s="215"/>
      <c r="AMF411" s="215"/>
    </row>
    <row r="412" spans="1:1020" s="222" customFormat="1" ht="18.75" customHeight="1" x14ac:dyDescent="0.15">
      <c r="A412" s="265"/>
      <c r="B412" s="266"/>
      <c r="C412" s="695"/>
      <c r="D412" s="171" t="s">
        <v>18</v>
      </c>
      <c r="E412" s="219" t="s">
        <v>638</v>
      </c>
      <c r="F412" s="333"/>
      <c r="G412" s="333"/>
      <c r="H412" s="333"/>
      <c r="I412" s="333"/>
      <c r="J412" s="333"/>
      <c r="K412" s="334"/>
      <c r="L412" s="221"/>
      <c r="M412" s="215"/>
      <c r="N412" s="215"/>
      <c r="O412" s="215"/>
      <c r="P412" s="215"/>
      <c r="Q412" s="215"/>
      <c r="R412" s="215"/>
      <c r="S412" s="215"/>
      <c r="T412" s="215"/>
      <c r="U412" s="215"/>
      <c r="V412" s="215"/>
      <c r="W412" s="215"/>
      <c r="X412" s="215"/>
      <c r="Y412" s="215"/>
      <c r="Z412" s="215"/>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5"/>
      <c r="BJ412" s="215"/>
      <c r="BK412" s="215"/>
      <c r="BL412" s="215"/>
      <c r="BM412" s="215"/>
      <c r="BN412" s="215"/>
      <c r="BO412" s="215"/>
      <c r="BP412" s="215"/>
      <c r="BQ412" s="215"/>
      <c r="BR412" s="215"/>
      <c r="BS412" s="215"/>
      <c r="BT412" s="215"/>
      <c r="BU412" s="215"/>
      <c r="BV412" s="215"/>
      <c r="BW412" s="215"/>
      <c r="BX412" s="215"/>
      <c r="BY412" s="215"/>
      <c r="BZ412" s="215"/>
      <c r="CA412" s="215"/>
      <c r="CB412" s="215"/>
      <c r="CC412" s="215"/>
      <c r="CD412" s="215"/>
      <c r="CE412" s="215"/>
      <c r="CF412" s="215"/>
      <c r="CG412" s="215"/>
      <c r="CH412" s="215"/>
      <c r="CI412" s="215"/>
      <c r="CJ412" s="215"/>
      <c r="CK412" s="215"/>
      <c r="CL412" s="215"/>
      <c r="CM412" s="215"/>
      <c r="CN412" s="215"/>
      <c r="CO412" s="215"/>
      <c r="CP412" s="215"/>
      <c r="CQ412" s="215"/>
      <c r="CR412" s="215"/>
      <c r="CS412" s="215"/>
      <c r="CT412" s="215"/>
      <c r="CU412" s="215"/>
      <c r="CV412" s="215"/>
      <c r="CW412" s="215"/>
      <c r="CX412" s="215"/>
      <c r="CY412" s="215"/>
      <c r="CZ412" s="215"/>
      <c r="DA412" s="215"/>
      <c r="DB412" s="215"/>
      <c r="DC412" s="215"/>
      <c r="DD412" s="215"/>
      <c r="DE412" s="215"/>
      <c r="DF412" s="215"/>
      <c r="DG412" s="215"/>
      <c r="DH412" s="215"/>
      <c r="DI412" s="215"/>
      <c r="DJ412" s="215"/>
      <c r="DK412" s="215"/>
      <c r="DL412" s="215"/>
      <c r="DM412" s="215"/>
      <c r="DN412" s="215"/>
      <c r="DO412" s="215"/>
      <c r="DP412" s="215"/>
      <c r="DQ412" s="215"/>
      <c r="DR412" s="215"/>
      <c r="DS412" s="215"/>
      <c r="DT412" s="215"/>
      <c r="DU412" s="215"/>
      <c r="DV412" s="215"/>
      <c r="DW412" s="215"/>
      <c r="DX412" s="215"/>
      <c r="DY412" s="215"/>
      <c r="DZ412" s="215"/>
      <c r="EA412" s="215"/>
      <c r="EB412" s="215"/>
      <c r="EC412" s="215"/>
      <c r="ED412" s="215"/>
      <c r="EE412" s="215"/>
      <c r="EF412" s="215"/>
      <c r="EG412" s="215"/>
      <c r="EH412" s="215"/>
      <c r="EI412" s="215"/>
      <c r="EJ412" s="215"/>
      <c r="EK412" s="215"/>
      <c r="EL412" s="215"/>
      <c r="EM412" s="215"/>
      <c r="EN412" s="215"/>
      <c r="EO412" s="215"/>
      <c r="EP412" s="215"/>
      <c r="EQ412" s="215"/>
      <c r="ER412" s="215"/>
      <c r="ES412" s="215"/>
      <c r="ET412" s="215"/>
      <c r="EU412" s="215"/>
      <c r="EV412" s="215"/>
      <c r="EW412" s="215"/>
      <c r="EX412" s="215"/>
      <c r="EY412" s="215"/>
      <c r="EZ412" s="215"/>
      <c r="FA412" s="215"/>
      <c r="FB412" s="215"/>
      <c r="FC412" s="215"/>
      <c r="FD412" s="215"/>
      <c r="FE412" s="215"/>
      <c r="FF412" s="215"/>
      <c r="FG412" s="215"/>
      <c r="FH412" s="215"/>
      <c r="FI412" s="215"/>
      <c r="FJ412" s="215"/>
      <c r="FK412" s="215"/>
      <c r="FL412" s="215"/>
      <c r="FM412" s="215"/>
      <c r="FN412" s="215"/>
      <c r="FO412" s="215"/>
      <c r="FP412" s="215"/>
      <c r="FQ412" s="215"/>
      <c r="FR412" s="215"/>
      <c r="FS412" s="215"/>
      <c r="FT412" s="215"/>
      <c r="FU412" s="215"/>
      <c r="FV412" s="215"/>
      <c r="FW412" s="215"/>
      <c r="FX412" s="215"/>
      <c r="FY412" s="215"/>
      <c r="FZ412" s="215"/>
      <c r="GA412" s="215"/>
      <c r="GB412" s="215"/>
      <c r="GC412" s="215"/>
      <c r="GD412" s="215"/>
      <c r="GE412" s="215"/>
      <c r="GF412" s="215"/>
      <c r="GG412" s="215"/>
      <c r="GH412" s="215"/>
      <c r="GI412" s="215"/>
      <c r="GJ412" s="215"/>
      <c r="GK412" s="215"/>
      <c r="GL412" s="215"/>
      <c r="GM412" s="215"/>
      <c r="GN412" s="215"/>
      <c r="GO412" s="215"/>
      <c r="GP412" s="215"/>
      <c r="GQ412" s="215"/>
      <c r="GR412" s="215"/>
      <c r="GS412" s="215"/>
      <c r="GT412" s="215"/>
      <c r="GU412" s="215"/>
      <c r="GV412" s="215"/>
      <c r="GW412" s="215"/>
      <c r="GX412" s="215"/>
      <c r="GY412" s="215"/>
      <c r="GZ412" s="215"/>
      <c r="HA412" s="215"/>
      <c r="HB412" s="215"/>
      <c r="HC412" s="215"/>
      <c r="HD412" s="215"/>
      <c r="HE412" s="215"/>
      <c r="HF412" s="215"/>
      <c r="HG412" s="215"/>
      <c r="HH412" s="215"/>
      <c r="HI412" s="215"/>
      <c r="HJ412" s="215"/>
      <c r="HK412" s="215"/>
      <c r="HL412" s="215"/>
      <c r="HM412" s="215"/>
      <c r="HN412" s="215"/>
      <c r="HO412" s="215"/>
      <c r="HP412" s="215"/>
      <c r="HQ412" s="215"/>
      <c r="HR412" s="215"/>
      <c r="HS412" s="215"/>
      <c r="HT412" s="215"/>
      <c r="HU412" s="215"/>
      <c r="HV412" s="215"/>
      <c r="HW412" s="215"/>
      <c r="HX412" s="215"/>
      <c r="HY412" s="215"/>
      <c r="HZ412" s="215"/>
      <c r="IA412" s="215"/>
      <c r="IB412" s="215"/>
      <c r="IC412" s="215"/>
      <c r="ID412" s="215"/>
      <c r="IE412" s="215"/>
      <c r="IF412" s="215"/>
      <c r="IG412" s="215"/>
      <c r="IH412" s="215"/>
      <c r="II412" s="215"/>
      <c r="IJ412" s="215"/>
      <c r="IK412" s="215"/>
      <c r="IL412" s="215"/>
      <c r="IM412" s="215"/>
      <c r="IN412" s="215"/>
      <c r="IO412" s="215"/>
      <c r="IP412" s="215"/>
      <c r="IQ412" s="215"/>
      <c r="IR412" s="215"/>
      <c r="IS412" s="215"/>
      <c r="IT412" s="215"/>
      <c r="IU412" s="215"/>
      <c r="IV412" s="215"/>
      <c r="IW412" s="215"/>
      <c r="IX412" s="215"/>
      <c r="IY412" s="215"/>
      <c r="IZ412" s="215"/>
      <c r="JA412" s="215"/>
      <c r="JB412" s="215"/>
      <c r="JC412" s="215"/>
      <c r="JD412" s="215"/>
      <c r="JE412" s="215"/>
      <c r="JF412" s="215"/>
      <c r="JG412" s="215"/>
      <c r="JH412" s="215"/>
      <c r="JI412" s="215"/>
      <c r="JJ412" s="215"/>
      <c r="JK412" s="215"/>
      <c r="JL412" s="215"/>
      <c r="JM412" s="215"/>
      <c r="JN412" s="215"/>
      <c r="JO412" s="215"/>
      <c r="JP412" s="215"/>
      <c r="JQ412" s="215"/>
      <c r="JR412" s="215"/>
      <c r="JS412" s="215"/>
      <c r="JT412" s="215"/>
      <c r="JU412" s="215"/>
      <c r="JV412" s="215"/>
      <c r="JW412" s="215"/>
      <c r="JX412" s="215"/>
      <c r="JY412" s="215"/>
      <c r="JZ412" s="215"/>
      <c r="KA412" s="215"/>
      <c r="KB412" s="215"/>
      <c r="KC412" s="215"/>
      <c r="KD412" s="215"/>
      <c r="KE412" s="215"/>
      <c r="KF412" s="215"/>
      <c r="KG412" s="215"/>
      <c r="KH412" s="215"/>
      <c r="KI412" s="215"/>
      <c r="KJ412" s="215"/>
      <c r="KK412" s="215"/>
      <c r="KL412" s="215"/>
      <c r="KM412" s="215"/>
      <c r="KN412" s="215"/>
      <c r="KO412" s="215"/>
      <c r="KP412" s="215"/>
      <c r="KQ412" s="215"/>
      <c r="KR412" s="215"/>
      <c r="KS412" s="215"/>
      <c r="KT412" s="215"/>
      <c r="KU412" s="215"/>
      <c r="KV412" s="215"/>
      <c r="KW412" s="215"/>
      <c r="KX412" s="215"/>
      <c r="KY412" s="215"/>
      <c r="KZ412" s="215"/>
      <c r="LA412" s="215"/>
      <c r="LB412" s="215"/>
      <c r="LC412" s="215"/>
      <c r="LD412" s="215"/>
      <c r="LE412" s="215"/>
      <c r="LF412" s="215"/>
      <c r="LG412" s="215"/>
      <c r="LH412" s="215"/>
      <c r="LI412" s="215"/>
      <c r="LJ412" s="215"/>
      <c r="LK412" s="215"/>
      <c r="LL412" s="215"/>
      <c r="LM412" s="215"/>
      <c r="LN412" s="215"/>
      <c r="LO412" s="215"/>
      <c r="LP412" s="215"/>
      <c r="LQ412" s="215"/>
      <c r="LR412" s="215"/>
      <c r="LS412" s="215"/>
      <c r="LT412" s="215"/>
      <c r="LU412" s="215"/>
      <c r="LV412" s="215"/>
      <c r="LW412" s="215"/>
      <c r="LX412" s="215"/>
      <c r="LY412" s="215"/>
      <c r="LZ412" s="215"/>
      <c r="MA412" s="215"/>
      <c r="MB412" s="215"/>
      <c r="MC412" s="215"/>
      <c r="MD412" s="215"/>
      <c r="ME412" s="215"/>
      <c r="MF412" s="215"/>
      <c r="MG412" s="215"/>
      <c r="MH412" s="215"/>
      <c r="MI412" s="215"/>
      <c r="MJ412" s="215"/>
      <c r="MK412" s="215"/>
      <c r="ML412" s="215"/>
      <c r="MM412" s="215"/>
      <c r="MN412" s="215"/>
      <c r="MO412" s="215"/>
      <c r="MP412" s="215"/>
      <c r="MQ412" s="215"/>
      <c r="MR412" s="215"/>
      <c r="MS412" s="215"/>
      <c r="MT412" s="215"/>
      <c r="MU412" s="215"/>
      <c r="MV412" s="215"/>
      <c r="MW412" s="215"/>
      <c r="MX412" s="215"/>
      <c r="MY412" s="215"/>
      <c r="MZ412" s="215"/>
      <c r="NA412" s="215"/>
      <c r="NB412" s="215"/>
      <c r="NC412" s="215"/>
      <c r="ND412" s="215"/>
      <c r="NE412" s="215"/>
      <c r="NF412" s="215"/>
      <c r="NG412" s="215"/>
      <c r="NH412" s="215"/>
      <c r="NI412" s="215"/>
      <c r="NJ412" s="215"/>
      <c r="NK412" s="215"/>
      <c r="NL412" s="215"/>
      <c r="NM412" s="215"/>
      <c r="NN412" s="215"/>
      <c r="NO412" s="215"/>
      <c r="NP412" s="215"/>
      <c r="NQ412" s="215"/>
      <c r="NR412" s="215"/>
      <c r="NS412" s="215"/>
      <c r="NT412" s="215"/>
      <c r="NU412" s="215"/>
      <c r="NV412" s="215"/>
      <c r="NW412" s="215"/>
      <c r="NX412" s="215"/>
      <c r="NY412" s="215"/>
      <c r="NZ412" s="215"/>
      <c r="OA412" s="215"/>
      <c r="OB412" s="215"/>
      <c r="OC412" s="215"/>
      <c r="OD412" s="215"/>
      <c r="OE412" s="215"/>
      <c r="OF412" s="215"/>
      <c r="OG412" s="215"/>
      <c r="OH412" s="215"/>
      <c r="OI412" s="215"/>
      <c r="OJ412" s="215"/>
      <c r="OK412" s="215"/>
      <c r="OL412" s="215"/>
      <c r="OM412" s="215"/>
      <c r="ON412" s="215"/>
      <c r="OO412" s="215"/>
      <c r="OP412" s="215"/>
      <c r="OQ412" s="215"/>
      <c r="OR412" s="215"/>
      <c r="OS412" s="215"/>
      <c r="OT412" s="215"/>
      <c r="OU412" s="215"/>
      <c r="OV412" s="215"/>
      <c r="OW412" s="215"/>
      <c r="OX412" s="215"/>
      <c r="OY412" s="215"/>
      <c r="OZ412" s="215"/>
      <c r="PA412" s="215"/>
      <c r="PB412" s="215"/>
      <c r="PC412" s="215"/>
      <c r="PD412" s="215"/>
      <c r="PE412" s="215"/>
      <c r="PF412" s="215"/>
      <c r="PG412" s="215"/>
      <c r="PH412" s="215"/>
      <c r="PI412" s="215"/>
      <c r="PJ412" s="215"/>
      <c r="PK412" s="215"/>
      <c r="PL412" s="215"/>
      <c r="PM412" s="215"/>
      <c r="PN412" s="215"/>
      <c r="PO412" s="215"/>
      <c r="PP412" s="215"/>
      <c r="PQ412" s="215"/>
      <c r="PR412" s="215"/>
      <c r="PS412" s="215"/>
      <c r="PT412" s="215"/>
      <c r="PU412" s="215"/>
      <c r="PV412" s="215"/>
      <c r="PW412" s="215"/>
      <c r="PX412" s="215"/>
      <c r="PY412" s="215"/>
      <c r="PZ412" s="215"/>
      <c r="QA412" s="215"/>
      <c r="QB412" s="215"/>
      <c r="QC412" s="215"/>
      <c r="QD412" s="215"/>
      <c r="QE412" s="215"/>
      <c r="QF412" s="215"/>
      <c r="QG412" s="215"/>
      <c r="QH412" s="215"/>
      <c r="QI412" s="215"/>
      <c r="QJ412" s="215"/>
      <c r="QK412" s="215"/>
      <c r="QL412" s="215"/>
      <c r="QM412" s="215"/>
      <c r="QN412" s="215"/>
      <c r="QO412" s="215"/>
      <c r="QP412" s="215"/>
      <c r="QQ412" s="215"/>
      <c r="QR412" s="215"/>
      <c r="QS412" s="215"/>
      <c r="QT412" s="215"/>
      <c r="QU412" s="215"/>
      <c r="QV412" s="215"/>
      <c r="QW412" s="215"/>
      <c r="QX412" s="215"/>
      <c r="QY412" s="215"/>
      <c r="QZ412" s="215"/>
      <c r="RA412" s="215"/>
      <c r="RB412" s="215"/>
      <c r="RC412" s="215"/>
      <c r="RD412" s="215"/>
      <c r="RE412" s="215"/>
      <c r="RF412" s="215"/>
      <c r="RG412" s="215"/>
      <c r="RH412" s="215"/>
      <c r="RI412" s="215"/>
      <c r="RJ412" s="215"/>
      <c r="RK412" s="215"/>
      <c r="RL412" s="215"/>
      <c r="RM412" s="215"/>
      <c r="RN412" s="215"/>
      <c r="RO412" s="215"/>
      <c r="RP412" s="215"/>
      <c r="RQ412" s="215"/>
      <c r="RR412" s="215"/>
      <c r="RS412" s="215"/>
      <c r="RT412" s="215"/>
      <c r="RU412" s="215"/>
      <c r="RV412" s="215"/>
      <c r="RW412" s="215"/>
      <c r="RX412" s="215"/>
      <c r="RY412" s="215"/>
      <c r="RZ412" s="215"/>
      <c r="SA412" s="215"/>
      <c r="SB412" s="215"/>
      <c r="SC412" s="215"/>
      <c r="SD412" s="215"/>
      <c r="SE412" s="215"/>
      <c r="SF412" s="215"/>
      <c r="SG412" s="215"/>
      <c r="SH412" s="215"/>
      <c r="SI412" s="215"/>
      <c r="SJ412" s="215"/>
      <c r="SK412" s="215"/>
      <c r="SL412" s="215"/>
      <c r="SM412" s="215"/>
      <c r="SN412" s="215"/>
      <c r="SO412" s="215"/>
      <c r="SP412" s="215"/>
      <c r="SQ412" s="215"/>
      <c r="SR412" s="215"/>
      <c r="SS412" s="215"/>
      <c r="ST412" s="215"/>
      <c r="SU412" s="215"/>
      <c r="SV412" s="215"/>
      <c r="SW412" s="215"/>
      <c r="SX412" s="215"/>
      <c r="SY412" s="215"/>
      <c r="SZ412" s="215"/>
      <c r="TA412" s="215"/>
      <c r="TB412" s="215"/>
      <c r="TC412" s="215"/>
      <c r="TD412" s="215"/>
      <c r="TE412" s="215"/>
      <c r="TF412" s="215"/>
      <c r="TG412" s="215"/>
      <c r="TH412" s="215"/>
      <c r="TI412" s="215"/>
      <c r="TJ412" s="215"/>
      <c r="TK412" s="215"/>
      <c r="TL412" s="215"/>
      <c r="TM412" s="215"/>
      <c r="TN412" s="215"/>
      <c r="TO412" s="215"/>
      <c r="TP412" s="215"/>
      <c r="TQ412" s="215"/>
      <c r="TR412" s="215"/>
      <c r="TS412" s="215"/>
      <c r="TT412" s="215"/>
      <c r="TU412" s="215"/>
      <c r="TV412" s="215"/>
      <c r="TW412" s="215"/>
      <c r="TX412" s="215"/>
      <c r="TY412" s="215"/>
      <c r="TZ412" s="215"/>
      <c r="UA412" s="215"/>
      <c r="UB412" s="215"/>
      <c r="UC412" s="215"/>
      <c r="UD412" s="215"/>
      <c r="UE412" s="215"/>
      <c r="UF412" s="215"/>
      <c r="UG412" s="215"/>
      <c r="UH412" s="215"/>
      <c r="UI412" s="215"/>
      <c r="UJ412" s="215"/>
      <c r="UK412" s="215"/>
      <c r="UL412" s="215"/>
      <c r="UM412" s="215"/>
      <c r="UN412" s="215"/>
      <c r="UO412" s="215"/>
      <c r="UP412" s="215"/>
      <c r="UQ412" s="215"/>
      <c r="UR412" s="215"/>
      <c r="US412" s="215"/>
      <c r="UT412" s="215"/>
      <c r="UU412" s="215"/>
      <c r="UV412" s="215"/>
      <c r="UW412" s="215"/>
      <c r="UX412" s="215"/>
      <c r="UY412" s="215"/>
      <c r="UZ412" s="215"/>
      <c r="VA412" s="215"/>
      <c r="VB412" s="215"/>
      <c r="VC412" s="215"/>
      <c r="VD412" s="215"/>
      <c r="VE412" s="215"/>
      <c r="VF412" s="215"/>
      <c r="VG412" s="215"/>
      <c r="VH412" s="215"/>
      <c r="VI412" s="215"/>
      <c r="VJ412" s="215"/>
      <c r="VK412" s="215"/>
      <c r="VL412" s="215"/>
      <c r="VM412" s="215"/>
      <c r="VN412" s="215"/>
      <c r="VO412" s="215"/>
      <c r="VP412" s="215"/>
      <c r="VQ412" s="215"/>
      <c r="VR412" s="215"/>
      <c r="VS412" s="215"/>
      <c r="VT412" s="215"/>
      <c r="VU412" s="215"/>
      <c r="VV412" s="215"/>
      <c r="VW412" s="215"/>
      <c r="VX412" s="215"/>
      <c r="VY412" s="215"/>
      <c r="VZ412" s="215"/>
      <c r="WA412" s="215"/>
      <c r="WB412" s="215"/>
      <c r="WC412" s="215"/>
      <c r="WD412" s="215"/>
      <c r="WE412" s="215"/>
      <c r="WF412" s="215"/>
      <c r="WG412" s="215"/>
      <c r="WH412" s="215"/>
      <c r="WI412" s="215"/>
      <c r="WJ412" s="215"/>
      <c r="WK412" s="215"/>
      <c r="WL412" s="215"/>
      <c r="WM412" s="215"/>
      <c r="WN412" s="215"/>
      <c r="WO412" s="215"/>
      <c r="WP412" s="215"/>
      <c r="WQ412" s="215"/>
      <c r="WR412" s="215"/>
      <c r="WS412" s="215"/>
      <c r="WT412" s="215"/>
      <c r="WU412" s="215"/>
      <c r="WV412" s="215"/>
      <c r="WW412" s="215"/>
      <c r="WX412" s="215"/>
      <c r="WY412" s="215"/>
      <c r="WZ412" s="215"/>
      <c r="XA412" s="215"/>
      <c r="XB412" s="215"/>
      <c r="XC412" s="215"/>
      <c r="XD412" s="215"/>
      <c r="XE412" s="215"/>
      <c r="XF412" s="215"/>
      <c r="XG412" s="215"/>
      <c r="XH412" s="215"/>
      <c r="XI412" s="215"/>
      <c r="XJ412" s="215"/>
      <c r="XK412" s="215"/>
      <c r="XL412" s="215"/>
      <c r="XM412" s="215"/>
      <c r="XN412" s="215"/>
      <c r="XO412" s="215"/>
      <c r="XP412" s="215"/>
      <c r="XQ412" s="215"/>
      <c r="XR412" s="215"/>
      <c r="XS412" s="215"/>
      <c r="XT412" s="215"/>
      <c r="XU412" s="215"/>
      <c r="XV412" s="215"/>
      <c r="XW412" s="215"/>
      <c r="XX412" s="215"/>
      <c r="XY412" s="215"/>
      <c r="XZ412" s="215"/>
      <c r="YA412" s="215"/>
      <c r="YB412" s="215"/>
      <c r="YC412" s="215"/>
      <c r="YD412" s="215"/>
      <c r="YE412" s="215"/>
      <c r="YF412" s="215"/>
      <c r="YG412" s="215"/>
      <c r="YH412" s="215"/>
      <c r="YI412" s="215"/>
      <c r="YJ412" s="215"/>
      <c r="YK412" s="215"/>
      <c r="YL412" s="215"/>
      <c r="YM412" s="215"/>
      <c r="YN412" s="215"/>
      <c r="YO412" s="215"/>
      <c r="YP412" s="215"/>
      <c r="YQ412" s="215"/>
      <c r="YR412" s="215"/>
      <c r="YS412" s="215"/>
      <c r="YT412" s="215"/>
      <c r="YU412" s="215"/>
      <c r="YV412" s="215"/>
      <c r="YW412" s="215"/>
      <c r="YX412" s="215"/>
      <c r="YY412" s="215"/>
      <c r="YZ412" s="215"/>
      <c r="ZA412" s="215"/>
      <c r="ZB412" s="215"/>
      <c r="ZC412" s="215"/>
      <c r="ZD412" s="215"/>
      <c r="ZE412" s="215"/>
      <c r="ZF412" s="215"/>
      <c r="ZG412" s="215"/>
      <c r="ZH412" s="215"/>
      <c r="ZI412" s="215"/>
      <c r="ZJ412" s="215"/>
      <c r="ZK412" s="215"/>
      <c r="ZL412" s="215"/>
      <c r="ZM412" s="215"/>
      <c r="ZN412" s="215"/>
      <c r="ZO412" s="215"/>
      <c r="ZP412" s="215"/>
      <c r="ZQ412" s="215"/>
      <c r="ZR412" s="215"/>
      <c r="ZS412" s="215"/>
      <c r="ZT412" s="215"/>
      <c r="ZU412" s="215"/>
      <c r="ZV412" s="215"/>
      <c r="ZW412" s="215"/>
      <c r="ZX412" s="215"/>
      <c r="ZY412" s="215"/>
      <c r="ZZ412" s="215"/>
      <c r="AAA412" s="215"/>
      <c r="AAB412" s="215"/>
      <c r="AAC412" s="215"/>
      <c r="AAD412" s="215"/>
      <c r="AAE412" s="215"/>
      <c r="AAF412" s="215"/>
      <c r="AAG412" s="215"/>
      <c r="AAH412" s="215"/>
      <c r="AAI412" s="215"/>
      <c r="AAJ412" s="215"/>
      <c r="AAK412" s="215"/>
      <c r="AAL412" s="215"/>
      <c r="AAM412" s="215"/>
      <c r="AAN412" s="215"/>
      <c r="AAO412" s="215"/>
      <c r="AAP412" s="215"/>
      <c r="AAQ412" s="215"/>
      <c r="AAR412" s="215"/>
      <c r="AAS412" s="215"/>
      <c r="AAT412" s="215"/>
      <c r="AAU412" s="215"/>
      <c r="AAV412" s="215"/>
      <c r="AAW412" s="215"/>
      <c r="AAX412" s="215"/>
      <c r="AAY412" s="215"/>
      <c r="AAZ412" s="215"/>
      <c r="ABA412" s="215"/>
      <c r="ABB412" s="215"/>
      <c r="ABC412" s="215"/>
      <c r="ABD412" s="215"/>
      <c r="ABE412" s="215"/>
      <c r="ABF412" s="215"/>
      <c r="ABG412" s="215"/>
      <c r="ABH412" s="215"/>
      <c r="ABI412" s="215"/>
      <c r="ABJ412" s="215"/>
      <c r="ABK412" s="215"/>
      <c r="ABL412" s="215"/>
      <c r="ABM412" s="215"/>
      <c r="ABN412" s="215"/>
      <c r="ABO412" s="215"/>
      <c r="ABP412" s="215"/>
      <c r="ABQ412" s="215"/>
      <c r="ABR412" s="215"/>
      <c r="ABS412" s="215"/>
      <c r="ABT412" s="215"/>
      <c r="ABU412" s="215"/>
      <c r="ABV412" s="215"/>
      <c r="ABW412" s="215"/>
      <c r="ABX412" s="215"/>
      <c r="ABY412" s="215"/>
      <c r="ABZ412" s="215"/>
      <c r="ACA412" s="215"/>
      <c r="ACB412" s="215"/>
      <c r="ACC412" s="215"/>
      <c r="ACD412" s="215"/>
      <c r="ACE412" s="215"/>
      <c r="ACF412" s="215"/>
      <c r="ACG412" s="215"/>
      <c r="ACH412" s="215"/>
      <c r="ACI412" s="215"/>
      <c r="ACJ412" s="215"/>
      <c r="ACK412" s="215"/>
      <c r="ACL412" s="215"/>
      <c r="ACM412" s="215"/>
      <c r="ACN412" s="215"/>
      <c r="ACO412" s="215"/>
      <c r="ACP412" s="215"/>
      <c r="ACQ412" s="215"/>
      <c r="ACR412" s="215"/>
      <c r="ACS412" s="215"/>
      <c r="ACT412" s="215"/>
      <c r="ACU412" s="215"/>
      <c r="ACV412" s="215"/>
      <c r="ACW412" s="215"/>
      <c r="ACX412" s="215"/>
      <c r="ACY412" s="215"/>
      <c r="ACZ412" s="215"/>
      <c r="ADA412" s="215"/>
      <c r="ADB412" s="215"/>
      <c r="ADC412" s="215"/>
      <c r="ADD412" s="215"/>
      <c r="ADE412" s="215"/>
      <c r="ADF412" s="215"/>
      <c r="ADG412" s="215"/>
      <c r="ADH412" s="215"/>
      <c r="ADI412" s="215"/>
      <c r="ADJ412" s="215"/>
      <c r="ADK412" s="215"/>
      <c r="ADL412" s="215"/>
      <c r="ADM412" s="215"/>
      <c r="ADN412" s="215"/>
      <c r="ADO412" s="215"/>
      <c r="ADP412" s="215"/>
      <c r="ADQ412" s="215"/>
      <c r="ADR412" s="215"/>
      <c r="ADS412" s="215"/>
      <c r="ADT412" s="215"/>
      <c r="ADU412" s="215"/>
      <c r="ADV412" s="215"/>
      <c r="ADW412" s="215"/>
      <c r="ADX412" s="215"/>
      <c r="ADY412" s="215"/>
      <c r="ADZ412" s="215"/>
      <c r="AEA412" s="215"/>
      <c r="AEB412" s="215"/>
      <c r="AEC412" s="215"/>
      <c r="AED412" s="215"/>
      <c r="AEE412" s="215"/>
      <c r="AEF412" s="215"/>
      <c r="AEG412" s="215"/>
      <c r="AEH412" s="215"/>
      <c r="AEI412" s="215"/>
      <c r="AEJ412" s="215"/>
      <c r="AEK412" s="215"/>
      <c r="AEL412" s="215"/>
      <c r="AEM412" s="215"/>
      <c r="AEN412" s="215"/>
      <c r="AEO412" s="215"/>
      <c r="AEP412" s="215"/>
      <c r="AEQ412" s="215"/>
      <c r="AER412" s="215"/>
      <c r="AES412" s="215"/>
      <c r="AET412" s="215"/>
      <c r="AEU412" s="215"/>
      <c r="AEV412" s="215"/>
      <c r="AEW412" s="215"/>
      <c r="AEX412" s="215"/>
      <c r="AEY412" s="215"/>
      <c r="AEZ412" s="215"/>
      <c r="AFA412" s="215"/>
      <c r="AFB412" s="215"/>
      <c r="AFC412" s="215"/>
      <c r="AFD412" s="215"/>
      <c r="AFE412" s="215"/>
      <c r="AFF412" s="215"/>
      <c r="AFG412" s="215"/>
      <c r="AFH412" s="215"/>
      <c r="AFI412" s="215"/>
      <c r="AFJ412" s="215"/>
      <c r="AFK412" s="215"/>
      <c r="AFL412" s="215"/>
      <c r="AFM412" s="215"/>
      <c r="AFN412" s="215"/>
      <c r="AFO412" s="215"/>
      <c r="AFP412" s="215"/>
      <c r="AFQ412" s="215"/>
      <c r="AFR412" s="215"/>
      <c r="AFS412" s="215"/>
      <c r="AFT412" s="215"/>
      <c r="AFU412" s="215"/>
      <c r="AFV412" s="215"/>
      <c r="AFW412" s="215"/>
      <c r="AFX412" s="215"/>
      <c r="AFY412" s="215"/>
      <c r="AFZ412" s="215"/>
      <c r="AGA412" s="215"/>
      <c r="AGB412" s="215"/>
      <c r="AGC412" s="215"/>
      <c r="AGD412" s="215"/>
      <c r="AGE412" s="215"/>
      <c r="AGF412" s="215"/>
      <c r="AGG412" s="215"/>
      <c r="AGH412" s="215"/>
      <c r="AGI412" s="215"/>
      <c r="AGJ412" s="215"/>
      <c r="AGK412" s="215"/>
      <c r="AGL412" s="215"/>
      <c r="AGM412" s="215"/>
      <c r="AGN412" s="215"/>
      <c r="AGO412" s="215"/>
      <c r="AGP412" s="215"/>
      <c r="AGQ412" s="215"/>
      <c r="AGR412" s="215"/>
      <c r="AGS412" s="215"/>
      <c r="AGT412" s="215"/>
      <c r="AGU412" s="215"/>
      <c r="AGV412" s="215"/>
      <c r="AGW412" s="215"/>
      <c r="AGX412" s="215"/>
      <c r="AGY412" s="215"/>
      <c r="AGZ412" s="215"/>
      <c r="AHA412" s="215"/>
      <c r="AHB412" s="215"/>
      <c r="AHC412" s="215"/>
      <c r="AHD412" s="215"/>
      <c r="AHE412" s="215"/>
      <c r="AHF412" s="215"/>
      <c r="AHG412" s="215"/>
      <c r="AHH412" s="215"/>
      <c r="AHI412" s="215"/>
      <c r="AHJ412" s="215"/>
      <c r="AHK412" s="215"/>
      <c r="AHL412" s="215"/>
      <c r="AHM412" s="215"/>
      <c r="AHN412" s="215"/>
      <c r="AHO412" s="215"/>
      <c r="AHP412" s="215"/>
      <c r="AHQ412" s="215"/>
      <c r="AHR412" s="215"/>
      <c r="AHS412" s="215"/>
      <c r="AHT412" s="215"/>
      <c r="AHU412" s="215"/>
      <c r="AHV412" s="215"/>
      <c r="AHW412" s="215"/>
      <c r="AHX412" s="215"/>
      <c r="AHY412" s="215"/>
      <c r="AHZ412" s="215"/>
      <c r="AIA412" s="215"/>
      <c r="AIB412" s="215"/>
      <c r="AIC412" s="215"/>
      <c r="AID412" s="215"/>
      <c r="AIE412" s="215"/>
      <c r="AIF412" s="215"/>
      <c r="AIG412" s="215"/>
      <c r="AIH412" s="215"/>
      <c r="AII412" s="215"/>
      <c r="AIJ412" s="215"/>
      <c r="AIK412" s="215"/>
      <c r="AIL412" s="215"/>
      <c r="AIM412" s="215"/>
      <c r="AIN412" s="215"/>
      <c r="AIO412" s="215"/>
      <c r="AIP412" s="215"/>
      <c r="AIQ412" s="215"/>
      <c r="AIR412" s="215"/>
      <c r="AIS412" s="215"/>
      <c r="AIT412" s="215"/>
      <c r="AIU412" s="215"/>
      <c r="AIV412" s="215"/>
      <c r="AIW412" s="215"/>
      <c r="AIX412" s="215"/>
      <c r="AIY412" s="215"/>
      <c r="AIZ412" s="215"/>
      <c r="AJA412" s="215"/>
      <c r="AJB412" s="215"/>
      <c r="AJC412" s="215"/>
      <c r="AJD412" s="215"/>
      <c r="AJE412" s="215"/>
      <c r="AJF412" s="215"/>
      <c r="AJG412" s="215"/>
      <c r="AJH412" s="215"/>
      <c r="AJI412" s="215"/>
      <c r="AJJ412" s="215"/>
      <c r="AJK412" s="215"/>
      <c r="AJL412" s="215"/>
      <c r="AJM412" s="215"/>
      <c r="AJN412" s="215"/>
      <c r="AJO412" s="215"/>
      <c r="AJP412" s="215"/>
      <c r="AJQ412" s="215"/>
      <c r="AJR412" s="215"/>
      <c r="AJS412" s="215"/>
      <c r="AJT412" s="215"/>
      <c r="AJU412" s="215"/>
      <c r="AJV412" s="215"/>
      <c r="AJW412" s="215"/>
      <c r="AJX412" s="215"/>
      <c r="AJY412" s="215"/>
      <c r="AJZ412" s="215"/>
      <c r="AKA412" s="215"/>
      <c r="AKB412" s="215"/>
      <c r="AKC412" s="215"/>
      <c r="AKD412" s="215"/>
      <c r="AKE412" s="215"/>
      <c r="AKF412" s="215"/>
      <c r="AKG412" s="215"/>
      <c r="AKH412" s="215"/>
      <c r="AKI412" s="215"/>
      <c r="AKJ412" s="215"/>
      <c r="AKK412" s="215"/>
      <c r="AKL412" s="215"/>
      <c r="AKM412" s="215"/>
      <c r="AKN412" s="215"/>
      <c r="AKO412" s="215"/>
      <c r="AKP412" s="215"/>
      <c r="AKQ412" s="215"/>
      <c r="AKR412" s="215"/>
      <c r="AKS412" s="215"/>
      <c r="AKT412" s="215"/>
      <c r="AKU412" s="215"/>
      <c r="AKV412" s="215"/>
      <c r="AKW412" s="215"/>
      <c r="AKX412" s="215"/>
      <c r="AKY412" s="215"/>
      <c r="AKZ412" s="215"/>
      <c r="ALA412" s="215"/>
      <c r="ALB412" s="215"/>
      <c r="ALC412" s="215"/>
      <c r="ALD412" s="215"/>
      <c r="ALE412" s="215"/>
      <c r="ALF412" s="215"/>
      <c r="ALG412" s="215"/>
      <c r="ALH412" s="215"/>
      <c r="ALI412" s="215"/>
      <c r="ALJ412" s="215"/>
      <c r="ALK412" s="215"/>
      <c r="ALL412" s="215"/>
      <c r="ALM412" s="215"/>
      <c r="ALN412" s="215"/>
      <c r="ALO412" s="215"/>
      <c r="ALP412" s="215"/>
      <c r="ALQ412" s="215"/>
      <c r="ALR412" s="215"/>
      <c r="ALS412" s="215"/>
      <c r="ALT412" s="215"/>
      <c r="ALU412" s="215"/>
      <c r="ALV412" s="215"/>
      <c r="ALW412" s="215"/>
      <c r="ALX412" s="215"/>
      <c r="ALY412" s="215"/>
      <c r="ALZ412" s="215"/>
      <c r="AMA412" s="215"/>
      <c r="AMB412" s="215"/>
      <c r="AMC412" s="215"/>
      <c r="AMD412" s="215"/>
      <c r="AME412" s="215"/>
    </row>
    <row r="413" spans="1:1020" s="222" customFormat="1" ht="18.75" customHeight="1" x14ac:dyDescent="0.15">
      <c r="A413" s="265"/>
      <c r="B413" s="266"/>
      <c r="C413" s="695"/>
      <c r="D413" s="171" t="s">
        <v>18</v>
      </c>
      <c r="E413" s="223" t="s">
        <v>76</v>
      </c>
      <c r="F413" s="223"/>
      <c r="G413" s="223"/>
      <c r="H413" s="223"/>
      <c r="I413" s="223"/>
      <c r="J413" s="223"/>
      <c r="K413" s="221"/>
      <c r="L413" s="221"/>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5"/>
      <c r="BJ413" s="215"/>
      <c r="BK413" s="215"/>
      <c r="BL413" s="215"/>
      <c r="BM413" s="215"/>
      <c r="BN413" s="215"/>
      <c r="BO413" s="215"/>
      <c r="BP413" s="215"/>
      <c r="BQ413" s="215"/>
      <c r="BR413" s="215"/>
      <c r="BS413" s="215"/>
      <c r="BT413" s="215"/>
      <c r="BU413" s="215"/>
      <c r="BV413" s="215"/>
      <c r="BW413" s="215"/>
      <c r="BX413" s="215"/>
      <c r="BY413" s="215"/>
      <c r="BZ413" s="215"/>
      <c r="CA413" s="215"/>
      <c r="CB413" s="215"/>
      <c r="CC413" s="215"/>
      <c r="CD413" s="215"/>
      <c r="CE413" s="215"/>
      <c r="CF413" s="215"/>
      <c r="CG413" s="215"/>
      <c r="CH413" s="215"/>
      <c r="CI413" s="215"/>
      <c r="CJ413" s="215"/>
      <c r="CK413" s="215"/>
      <c r="CL413" s="215"/>
      <c r="CM413" s="215"/>
      <c r="CN413" s="215"/>
      <c r="CO413" s="215"/>
      <c r="CP413" s="215"/>
      <c r="CQ413" s="215"/>
      <c r="CR413" s="215"/>
      <c r="CS413" s="215"/>
      <c r="CT413" s="215"/>
      <c r="CU413" s="215"/>
      <c r="CV413" s="215"/>
      <c r="CW413" s="215"/>
      <c r="CX413" s="215"/>
      <c r="CY413" s="215"/>
      <c r="CZ413" s="215"/>
      <c r="DA413" s="215"/>
      <c r="DB413" s="215"/>
      <c r="DC413" s="215"/>
      <c r="DD413" s="215"/>
      <c r="DE413" s="215"/>
      <c r="DF413" s="215"/>
      <c r="DG413" s="215"/>
      <c r="DH413" s="215"/>
      <c r="DI413" s="215"/>
      <c r="DJ413" s="215"/>
      <c r="DK413" s="215"/>
      <c r="DL413" s="215"/>
      <c r="DM413" s="215"/>
      <c r="DN413" s="215"/>
      <c r="DO413" s="215"/>
      <c r="DP413" s="215"/>
      <c r="DQ413" s="215"/>
      <c r="DR413" s="215"/>
      <c r="DS413" s="215"/>
      <c r="DT413" s="215"/>
      <c r="DU413" s="215"/>
      <c r="DV413" s="215"/>
      <c r="DW413" s="215"/>
      <c r="DX413" s="215"/>
      <c r="DY413" s="215"/>
      <c r="DZ413" s="215"/>
      <c r="EA413" s="215"/>
      <c r="EB413" s="215"/>
      <c r="EC413" s="215"/>
      <c r="ED413" s="215"/>
      <c r="EE413" s="215"/>
      <c r="EF413" s="215"/>
      <c r="EG413" s="215"/>
      <c r="EH413" s="215"/>
      <c r="EI413" s="215"/>
      <c r="EJ413" s="215"/>
      <c r="EK413" s="215"/>
      <c r="EL413" s="215"/>
      <c r="EM413" s="215"/>
      <c r="EN413" s="215"/>
      <c r="EO413" s="215"/>
      <c r="EP413" s="215"/>
      <c r="EQ413" s="215"/>
      <c r="ER413" s="215"/>
      <c r="ES413" s="215"/>
      <c r="ET413" s="215"/>
      <c r="EU413" s="215"/>
      <c r="EV413" s="215"/>
      <c r="EW413" s="215"/>
      <c r="EX413" s="215"/>
      <c r="EY413" s="215"/>
      <c r="EZ413" s="215"/>
      <c r="FA413" s="215"/>
      <c r="FB413" s="215"/>
      <c r="FC413" s="215"/>
      <c r="FD413" s="215"/>
      <c r="FE413" s="215"/>
      <c r="FF413" s="215"/>
      <c r="FG413" s="215"/>
      <c r="FH413" s="215"/>
      <c r="FI413" s="215"/>
      <c r="FJ413" s="215"/>
      <c r="FK413" s="215"/>
      <c r="FL413" s="215"/>
      <c r="FM413" s="215"/>
      <c r="FN413" s="215"/>
      <c r="FO413" s="215"/>
      <c r="FP413" s="215"/>
      <c r="FQ413" s="215"/>
      <c r="FR413" s="215"/>
      <c r="FS413" s="215"/>
      <c r="FT413" s="215"/>
      <c r="FU413" s="215"/>
      <c r="FV413" s="215"/>
      <c r="FW413" s="215"/>
      <c r="FX413" s="215"/>
      <c r="FY413" s="215"/>
      <c r="FZ413" s="215"/>
      <c r="GA413" s="215"/>
      <c r="GB413" s="215"/>
      <c r="GC413" s="215"/>
      <c r="GD413" s="215"/>
      <c r="GE413" s="215"/>
      <c r="GF413" s="215"/>
      <c r="GG413" s="215"/>
      <c r="GH413" s="215"/>
      <c r="GI413" s="215"/>
      <c r="GJ413" s="215"/>
      <c r="GK413" s="215"/>
      <c r="GL413" s="215"/>
      <c r="GM413" s="215"/>
      <c r="GN413" s="215"/>
      <c r="GO413" s="215"/>
      <c r="GP413" s="215"/>
      <c r="GQ413" s="215"/>
      <c r="GR413" s="215"/>
      <c r="GS413" s="215"/>
      <c r="GT413" s="215"/>
      <c r="GU413" s="215"/>
      <c r="GV413" s="215"/>
      <c r="GW413" s="215"/>
      <c r="GX413" s="215"/>
      <c r="GY413" s="215"/>
      <c r="GZ413" s="215"/>
      <c r="HA413" s="215"/>
      <c r="HB413" s="215"/>
      <c r="HC413" s="215"/>
      <c r="HD413" s="215"/>
      <c r="HE413" s="215"/>
      <c r="HF413" s="215"/>
      <c r="HG413" s="215"/>
      <c r="HH413" s="215"/>
      <c r="HI413" s="215"/>
      <c r="HJ413" s="215"/>
      <c r="HK413" s="215"/>
      <c r="HL413" s="215"/>
      <c r="HM413" s="215"/>
      <c r="HN413" s="215"/>
      <c r="HO413" s="215"/>
      <c r="HP413" s="215"/>
      <c r="HQ413" s="215"/>
      <c r="HR413" s="215"/>
      <c r="HS413" s="215"/>
      <c r="HT413" s="215"/>
      <c r="HU413" s="215"/>
      <c r="HV413" s="215"/>
      <c r="HW413" s="215"/>
      <c r="HX413" s="215"/>
      <c r="HY413" s="215"/>
      <c r="HZ413" s="215"/>
      <c r="IA413" s="215"/>
      <c r="IB413" s="215"/>
      <c r="IC413" s="215"/>
      <c r="ID413" s="215"/>
      <c r="IE413" s="215"/>
      <c r="IF413" s="215"/>
      <c r="IG413" s="215"/>
      <c r="IH413" s="215"/>
      <c r="II413" s="215"/>
      <c r="IJ413" s="215"/>
      <c r="IK413" s="215"/>
      <c r="IL413" s="215"/>
      <c r="IM413" s="215"/>
      <c r="IN413" s="215"/>
      <c r="IO413" s="215"/>
      <c r="IP413" s="215"/>
      <c r="IQ413" s="215"/>
      <c r="IR413" s="215"/>
      <c r="IS413" s="215"/>
      <c r="IT413" s="215"/>
      <c r="IU413" s="215"/>
      <c r="IV413" s="215"/>
      <c r="IW413" s="215"/>
      <c r="IX413" s="215"/>
      <c r="IY413" s="215"/>
      <c r="IZ413" s="215"/>
      <c r="JA413" s="215"/>
      <c r="JB413" s="215"/>
      <c r="JC413" s="215"/>
      <c r="JD413" s="215"/>
      <c r="JE413" s="215"/>
      <c r="JF413" s="215"/>
      <c r="JG413" s="215"/>
      <c r="JH413" s="215"/>
      <c r="JI413" s="215"/>
      <c r="JJ413" s="215"/>
      <c r="JK413" s="215"/>
      <c r="JL413" s="215"/>
      <c r="JM413" s="215"/>
      <c r="JN413" s="215"/>
      <c r="JO413" s="215"/>
      <c r="JP413" s="215"/>
      <c r="JQ413" s="215"/>
      <c r="JR413" s="215"/>
      <c r="JS413" s="215"/>
      <c r="JT413" s="215"/>
      <c r="JU413" s="215"/>
      <c r="JV413" s="215"/>
      <c r="JW413" s="215"/>
      <c r="JX413" s="215"/>
      <c r="JY413" s="215"/>
      <c r="JZ413" s="215"/>
      <c r="KA413" s="215"/>
      <c r="KB413" s="215"/>
      <c r="KC413" s="215"/>
      <c r="KD413" s="215"/>
      <c r="KE413" s="215"/>
      <c r="KF413" s="215"/>
      <c r="KG413" s="215"/>
      <c r="KH413" s="215"/>
      <c r="KI413" s="215"/>
      <c r="KJ413" s="215"/>
      <c r="KK413" s="215"/>
      <c r="KL413" s="215"/>
      <c r="KM413" s="215"/>
      <c r="KN413" s="215"/>
      <c r="KO413" s="215"/>
      <c r="KP413" s="215"/>
      <c r="KQ413" s="215"/>
      <c r="KR413" s="215"/>
      <c r="KS413" s="215"/>
      <c r="KT413" s="215"/>
      <c r="KU413" s="215"/>
      <c r="KV413" s="215"/>
      <c r="KW413" s="215"/>
      <c r="KX413" s="215"/>
      <c r="KY413" s="215"/>
      <c r="KZ413" s="215"/>
      <c r="LA413" s="215"/>
      <c r="LB413" s="215"/>
      <c r="LC413" s="215"/>
      <c r="LD413" s="215"/>
      <c r="LE413" s="215"/>
      <c r="LF413" s="215"/>
      <c r="LG413" s="215"/>
      <c r="LH413" s="215"/>
      <c r="LI413" s="215"/>
      <c r="LJ413" s="215"/>
      <c r="LK413" s="215"/>
      <c r="LL413" s="215"/>
      <c r="LM413" s="215"/>
      <c r="LN413" s="215"/>
      <c r="LO413" s="215"/>
      <c r="LP413" s="215"/>
      <c r="LQ413" s="215"/>
      <c r="LR413" s="215"/>
      <c r="LS413" s="215"/>
      <c r="LT413" s="215"/>
      <c r="LU413" s="215"/>
      <c r="LV413" s="215"/>
      <c r="LW413" s="215"/>
      <c r="LX413" s="215"/>
      <c r="LY413" s="215"/>
      <c r="LZ413" s="215"/>
      <c r="MA413" s="215"/>
      <c r="MB413" s="215"/>
      <c r="MC413" s="215"/>
      <c r="MD413" s="215"/>
      <c r="ME413" s="215"/>
      <c r="MF413" s="215"/>
      <c r="MG413" s="215"/>
      <c r="MH413" s="215"/>
      <c r="MI413" s="215"/>
      <c r="MJ413" s="215"/>
      <c r="MK413" s="215"/>
      <c r="ML413" s="215"/>
      <c r="MM413" s="215"/>
      <c r="MN413" s="215"/>
      <c r="MO413" s="215"/>
      <c r="MP413" s="215"/>
      <c r="MQ413" s="215"/>
      <c r="MR413" s="215"/>
      <c r="MS413" s="215"/>
      <c r="MT413" s="215"/>
      <c r="MU413" s="215"/>
      <c r="MV413" s="215"/>
      <c r="MW413" s="215"/>
      <c r="MX413" s="215"/>
      <c r="MY413" s="215"/>
      <c r="MZ413" s="215"/>
      <c r="NA413" s="215"/>
      <c r="NB413" s="215"/>
      <c r="NC413" s="215"/>
      <c r="ND413" s="215"/>
      <c r="NE413" s="215"/>
      <c r="NF413" s="215"/>
      <c r="NG413" s="215"/>
      <c r="NH413" s="215"/>
      <c r="NI413" s="215"/>
      <c r="NJ413" s="215"/>
      <c r="NK413" s="215"/>
      <c r="NL413" s="215"/>
      <c r="NM413" s="215"/>
      <c r="NN413" s="215"/>
      <c r="NO413" s="215"/>
      <c r="NP413" s="215"/>
      <c r="NQ413" s="215"/>
      <c r="NR413" s="215"/>
      <c r="NS413" s="215"/>
      <c r="NT413" s="215"/>
      <c r="NU413" s="215"/>
      <c r="NV413" s="215"/>
      <c r="NW413" s="215"/>
      <c r="NX413" s="215"/>
      <c r="NY413" s="215"/>
      <c r="NZ413" s="215"/>
      <c r="OA413" s="215"/>
      <c r="OB413" s="215"/>
      <c r="OC413" s="215"/>
      <c r="OD413" s="215"/>
      <c r="OE413" s="215"/>
      <c r="OF413" s="215"/>
      <c r="OG413" s="215"/>
      <c r="OH413" s="215"/>
      <c r="OI413" s="215"/>
      <c r="OJ413" s="215"/>
      <c r="OK413" s="215"/>
      <c r="OL413" s="215"/>
      <c r="OM413" s="215"/>
      <c r="ON413" s="215"/>
      <c r="OO413" s="215"/>
      <c r="OP413" s="215"/>
      <c r="OQ413" s="215"/>
      <c r="OR413" s="215"/>
      <c r="OS413" s="215"/>
      <c r="OT413" s="215"/>
      <c r="OU413" s="215"/>
      <c r="OV413" s="215"/>
      <c r="OW413" s="215"/>
      <c r="OX413" s="215"/>
      <c r="OY413" s="215"/>
      <c r="OZ413" s="215"/>
      <c r="PA413" s="215"/>
      <c r="PB413" s="215"/>
      <c r="PC413" s="215"/>
      <c r="PD413" s="215"/>
      <c r="PE413" s="215"/>
      <c r="PF413" s="215"/>
      <c r="PG413" s="215"/>
      <c r="PH413" s="215"/>
      <c r="PI413" s="215"/>
      <c r="PJ413" s="215"/>
      <c r="PK413" s="215"/>
      <c r="PL413" s="215"/>
      <c r="PM413" s="215"/>
      <c r="PN413" s="215"/>
      <c r="PO413" s="215"/>
      <c r="PP413" s="215"/>
      <c r="PQ413" s="215"/>
      <c r="PR413" s="215"/>
      <c r="PS413" s="215"/>
      <c r="PT413" s="215"/>
      <c r="PU413" s="215"/>
      <c r="PV413" s="215"/>
      <c r="PW413" s="215"/>
      <c r="PX413" s="215"/>
      <c r="PY413" s="215"/>
      <c r="PZ413" s="215"/>
      <c r="QA413" s="215"/>
      <c r="QB413" s="215"/>
      <c r="QC413" s="215"/>
      <c r="QD413" s="215"/>
      <c r="QE413" s="215"/>
      <c r="QF413" s="215"/>
      <c r="QG413" s="215"/>
      <c r="QH413" s="215"/>
      <c r="QI413" s="215"/>
      <c r="QJ413" s="215"/>
      <c r="QK413" s="215"/>
      <c r="QL413" s="215"/>
      <c r="QM413" s="215"/>
      <c r="QN413" s="215"/>
      <c r="QO413" s="215"/>
      <c r="QP413" s="215"/>
      <c r="QQ413" s="215"/>
      <c r="QR413" s="215"/>
      <c r="QS413" s="215"/>
      <c r="QT413" s="215"/>
      <c r="QU413" s="215"/>
      <c r="QV413" s="215"/>
      <c r="QW413" s="215"/>
      <c r="QX413" s="215"/>
      <c r="QY413" s="215"/>
      <c r="QZ413" s="215"/>
      <c r="RA413" s="215"/>
      <c r="RB413" s="215"/>
      <c r="RC413" s="215"/>
      <c r="RD413" s="215"/>
      <c r="RE413" s="215"/>
      <c r="RF413" s="215"/>
      <c r="RG413" s="215"/>
      <c r="RH413" s="215"/>
      <c r="RI413" s="215"/>
      <c r="RJ413" s="215"/>
      <c r="RK413" s="215"/>
      <c r="RL413" s="215"/>
      <c r="RM413" s="215"/>
      <c r="RN413" s="215"/>
      <c r="RO413" s="215"/>
      <c r="RP413" s="215"/>
      <c r="RQ413" s="215"/>
      <c r="RR413" s="215"/>
      <c r="RS413" s="215"/>
      <c r="RT413" s="215"/>
      <c r="RU413" s="215"/>
      <c r="RV413" s="215"/>
      <c r="RW413" s="215"/>
      <c r="RX413" s="215"/>
      <c r="RY413" s="215"/>
      <c r="RZ413" s="215"/>
      <c r="SA413" s="215"/>
      <c r="SB413" s="215"/>
      <c r="SC413" s="215"/>
      <c r="SD413" s="215"/>
      <c r="SE413" s="215"/>
      <c r="SF413" s="215"/>
      <c r="SG413" s="215"/>
      <c r="SH413" s="215"/>
      <c r="SI413" s="215"/>
      <c r="SJ413" s="215"/>
      <c r="SK413" s="215"/>
      <c r="SL413" s="215"/>
      <c r="SM413" s="215"/>
      <c r="SN413" s="215"/>
      <c r="SO413" s="215"/>
      <c r="SP413" s="215"/>
      <c r="SQ413" s="215"/>
      <c r="SR413" s="215"/>
      <c r="SS413" s="215"/>
      <c r="ST413" s="215"/>
      <c r="SU413" s="215"/>
      <c r="SV413" s="215"/>
      <c r="SW413" s="215"/>
      <c r="SX413" s="215"/>
      <c r="SY413" s="215"/>
      <c r="SZ413" s="215"/>
      <c r="TA413" s="215"/>
      <c r="TB413" s="215"/>
      <c r="TC413" s="215"/>
      <c r="TD413" s="215"/>
      <c r="TE413" s="215"/>
      <c r="TF413" s="215"/>
      <c r="TG413" s="215"/>
      <c r="TH413" s="215"/>
      <c r="TI413" s="215"/>
      <c r="TJ413" s="215"/>
      <c r="TK413" s="215"/>
      <c r="TL413" s="215"/>
      <c r="TM413" s="215"/>
      <c r="TN413" s="215"/>
      <c r="TO413" s="215"/>
      <c r="TP413" s="215"/>
      <c r="TQ413" s="215"/>
      <c r="TR413" s="215"/>
      <c r="TS413" s="215"/>
      <c r="TT413" s="215"/>
      <c r="TU413" s="215"/>
      <c r="TV413" s="215"/>
      <c r="TW413" s="215"/>
      <c r="TX413" s="215"/>
      <c r="TY413" s="215"/>
      <c r="TZ413" s="215"/>
      <c r="UA413" s="215"/>
      <c r="UB413" s="215"/>
      <c r="UC413" s="215"/>
      <c r="UD413" s="215"/>
      <c r="UE413" s="215"/>
      <c r="UF413" s="215"/>
      <c r="UG413" s="215"/>
      <c r="UH413" s="215"/>
      <c r="UI413" s="215"/>
      <c r="UJ413" s="215"/>
      <c r="UK413" s="215"/>
      <c r="UL413" s="215"/>
      <c r="UM413" s="215"/>
      <c r="UN413" s="215"/>
      <c r="UO413" s="215"/>
      <c r="UP413" s="215"/>
      <c r="UQ413" s="215"/>
      <c r="UR413" s="215"/>
      <c r="US413" s="215"/>
      <c r="UT413" s="215"/>
      <c r="UU413" s="215"/>
      <c r="UV413" s="215"/>
      <c r="UW413" s="215"/>
      <c r="UX413" s="215"/>
      <c r="UY413" s="215"/>
      <c r="UZ413" s="215"/>
      <c r="VA413" s="215"/>
      <c r="VB413" s="215"/>
      <c r="VC413" s="215"/>
      <c r="VD413" s="215"/>
      <c r="VE413" s="215"/>
      <c r="VF413" s="215"/>
      <c r="VG413" s="215"/>
      <c r="VH413" s="215"/>
      <c r="VI413" s="215"/>
      <c r="VJ413" s="215"/>
      <c r="VK413" s="215"/>
      <c r="VL413" s="215"/>
      <c r="VM413" s="215"/>
      <c r="VN413" s="215"/>
      <c r="VO413" s="215"/>
      <c r="VP413" s="215"/>
      <c r="VQ413" s="215"/>
      <c r="VR413" s="215"/>
      <c r="VS413" s="215"/>
      <c r="VT413" s="215"/>
      <c r="VU413" s="215"/>
      <c r="VV413" s="215"/>
      <c r="VW413" s="215"/>
      <c r="VX413" s="215"/>
      <c r="VY413" s="215"/>
      <c r="VZ413" s="215"/>
      <c r="WA413" s="215"/>
      <c r="WB413" s="215"/>
      <c r="WC413" s="215"/>
      <c r="WD413" s="215"/>
      <c r="WE413" s="215"/>
      <c r="WF413" s="215"/>
      <c r="WG413" s="215"/>
      <c r="WH413" s="215"/>
      <c r="WI413" s="215"/>
      <c r="WJ413" s="215"/>
      <c r="WK413" s="215"/>
      <c r="WL413" s="215"/>
      <c r="WM413" s="215"/>
      <c r="WN413" s="215"/>
      <c r="WO413" s="215"/>
      <c r="WP413" s="215"/>
      <c r="WQ413" s="215"/>
      <c r="WR413" s="215"/>
      <c r="WS413" s="215"/>
      <c r="WT413" s="215"/>
      <c r="WU413" s="215"/>
      <c r="WV413" s="215"/>
      <c r="WW413" s="215"/>
      <c r="WX413" s="215"/>
      <c r="WY413" s="215"/>
      <c r="WZ413" s="215"/>
      <c r="XA413" s="215"/>
      <c r="XB413" s="215"/>
      <c r="XC413" s="215"/>
      <c r="XD413" s="215"/>
      <c r="XE413" s="215"/>
      <c r="XF413" s="215"/>
      <c r="XG413" s="215"/>
      <c r="XH413" s="215"/>
      <c r="XI413" s="215"/>
      <c r="XJ413" s="215"/>
      <c r="XK413" s="215"/>
      <c r="XL413" s="215"/>
      <c r="XM413" s="215"/>
      <c r="XN413" s="215"/>
      <c r="XO413" s="215"/>
      <c r="XP413" s="215"/>
      <c r="XQ413" s="215"/>
      <c r="XR413" s="215"/>
      <c r="XS413" s="215"/>
      <c r="XT413" s="215"/>
      <c r="XU413" s="215"/>
      <c r="XV413" s="215"/>
      <c r="XW413" s="215"/>
      <c r="XX413" s="215"/>
      <c r="XY413" s="215"/>
      <c r="XZ413" s="215"/>
      <c r="YA413" s="215"/>
      <c r="YB413" s="215"/>
      <c r="YC413" s="215"/>
      <c r="YD413" s="215"/>
      <c r="YE413" s="215"/>
      <c r="YF413" s="215"/>
      <c r="YG413" s="215"/>
      <c r="YH413" s="215"/>
      <c r="YI413" s="215"/>
      <c r="YJ413" s="215"/>
      <c r="YK413" s="215"/>
      <c r="YL413" s="215"/>
      <c r="YM413" s="215"/>
      <c r="YN413" s="215"/>
      <c r="YO413" s="215"/>
      <c r="YP413" s="215"/>
      <c r="YQ413" s="215"/>
      <c r="YR413" s="215"/>
      <c r="YS413" s="215"/>
      <c r="YT413" s="215"/>
      <c r="YU413" s="215"/>
      <c r="YV413" s="215"/>
      <c r="YW413" s="215"/>
      <c r="YX413" s="215"/>
      <c r="YY413" s="215"/>
      <c r="YZ413" s="215"/>
      <c r="ZA413" s="215"/>
      <c r="ZB413" s="215"/>
      <c r="ZC413" s="215"/>
      <c r="ZD413" s="215"/>
      <c r="ZE413" s="215"/>
      <c r="ZF413" s="215"/>
      <c r="ZG413" s="215"/>
      <c r="ZH413" s="215"/>
      <c r="ZI413" s="215"/>
      <c r="ZJ413" s="215"/>
      <c r="ZK413" s="215"/>
      <c r="ZL413" s="215"/>
      <c r="ZM413" s="215"/>
      <c r="ZN413" s="215"/>
      <c r="ZO413" s="215"/>
      <c r="ZP413" s="215"/>
      <c r="ZQ413" s="215"/>
      <c r="ZR413" s="215"/>
      <c r="ZS413" s="215"/>
      <c r="ZT413" s="215"/>
      <c r="ZU413" s="215"/>
      <c r="ZV413" s="215"/>
      <c r="ZW413" s="215"/>
      <c r="ZX413" s="215"/>
      <c r="ZY413" s="215"/>
      <c r="ZZ413" s="215"/>
      <c r="AAA413" s="215"/>
      <c r="AAB413" s="215"/>
      <c r="AAC413" s="215"/>
      <c r="AAD413" s="215"/>
      <c r="AAE413" s="215"/>
      <c r="AAF413" s="215"/>
      <c r="AAG413" s="215"/>
      <c r="AAH413" s="215"/>
      <c r="AAI413" s="215"/>
      <c r="AAJ413" s="215"/>
      <c r="AAK413" s="215"/>
      <c r="AAL413" s="215"/>
      <c r="AAM413" s="215"/>
      <c r="AAN413" s="215"/>
      <c r="AAO413" s="215"/>
      <c r="AAP413" s="215"/>
      <c r="AAQ413" s="215"/>
      <c r="AAR413" s="215"/>
      <c r="AAS413" s="215"/>
      <c r="AAT413" s="215"/>
      <c r="AAU413" s="215"/>
      <c r="AAV413" s="215"/>
      <c r="AAW413" s="215"/>
      <c r="AAX413" s="215"/>
      <c r="AAY413" s="215"/>
      <c r="AAZ413" s="215"/>
      <c r="ABA413" s="215"/>
      <c r="ABB413" s="215"/>
      <c r="ABC413" s="215"/>
      <c r="ABD413" s="215"/>
      <c r="ABE413" s="215"/>
      <c r="ABF413" s="215"/>
      <c r="ABG413" s="215"/>
      <c r="ABH413" s="215"/>
      <c r="ABI413" s="215"/>
      <c r="ABJ413" s="215"/>
      <c r="ABK413" s="215"/>
      <c r="ABL413" s="215"/>
      <c r="ABM413" s="215"/>
      <c r="ABN413" s="215"/>
      <c r="ABO413" s="215"/>
      <c r="ABP413" s="215"/>
      <c r="ABQ413" s="215"/>
      <c r="ABR413" s="215"/>
      <c r="ABS413" s="215"/>
      <c r="ABT413" s="215"/>
      <c r="ABU413" s="215"/>
      <c r="ABV413" s="215"/>
      <c r="ABW413" s="215"/>
      <c r="ABX413" s="215"/>
      <c r="ABY413" s="215"/>
      <c r="ABZ413" s="215"/>
      <c r="ACA413" s="215"/>
      <c r="ACB413" s="215"/>
      <c r="ACC413" s="215"/>
      <c r="ACD413" s="215"/>
      <c r="ACE413" s="215"/>
      <c r="ACF413" s="215"/>
      <c r="ACG413" s="215"/>
      <c r="ACH413" s="215"/>
      <c r="ACI413" s="215"/>
      <c r="ACJ413" s="215"/>
      <c r="ACK413" s="215"/>
      <c r="ACL413" s="215"/>
      <c r="ACM413" s="215"/>
      <c r="ACN413" s="215"/>
      <c r="ACO413" s="215"/>
      <c r="ACP413" s="215"/>
      <c r="ACQ413" s="215"/>
      <c r="ACR413" s="215"/>
      <c r="ACS413" s="215"/>
      <c r="ACT413" s="215"/>
      <c r="ACU413" s="215"/>
      <c r="ACV413" s="215"/>
      <c r="ACW413" s="215"/>
      <c r="ACX413" s="215"/>
      <c r="ACY413" s="215"/>
      <c r="ACZ413" s="215"/>
      <c r="ADA413" s="215"/>
      <c r="ADB413" s="215"/>
      <c r="ADC413" s="215"/>
      <c r="ADD413" s="215"/>
      <c r="ADE413" s="215"/>
      <c r="ADF413" s="215"/>
      <c r="ADG413" s="215"/>
      <c r="ADH413" s="215"/>
      <c r="ADI413" s="215"/>
      <c r="ADJ413" s="215"/>
      <c r="ADK413" s="215"/>
      <c r="ADL413" s="215"/>
      <c r="ADM413" s="215"/>
      <c r="ADN413" s="215"/>
      <c r="ADO413" s="215"/>
      <c r="ADP413" s="215"/>
      <c r="ADQ413" s="215"/>
      <c r="ADR413" s="215"/>
      <c r="ADS413" s="215"/>
      <c r="ADT413" s="215"/>
      <c r="ADU413" s="215"/>
      <c r="ADV413" s="215"/>
      <c r="ADW413" s="215"/>
      <c r="ADX413" s="215"/>
      <c r="ADY413" s="215"/>
      <c r="ADZ413" s="215"/>
      <c r="AEA413" s="215"/>
      <c r="AEB413" s="215"/>
      <c r="AEC413" s="215"/>
      <c r="AED413" s="215"/>
      <c r="AEE413" s="215"/>
      <c r="AEF413" s="215"/>
      <c r="AEG413" s="215"/>
      <c r="AEH413" s="215"/>
      <c r="AEI413" s="215"/>
      <c r="AEJ413" s="215"/>
      <c r="AEK413" s="215"/>
      <c r="AEL413" s="215"/>
      <c r="AEM413" s="215"/>
      <c r="AEN413" s="215"/>
      <c r="AEO413" s="215"/>
      <c r="AEP413" s="215"/>
      <c r="AEQ413" s="215"/>
      <c r="AER413" s="215"/>
      <c r="AES413" s="215"/>
      <c r="AET413" s="215"/>
      <c r="AEU413" s="215"/>
      <c r="AEV413" s="215"/>
      <c r="AEW413" s="215"/>
      <c r="AEX413" s="215"/>
      <c r="AEY413" s="215"/>
      <c r="AEZ413" s="215"/>
      <c r="AFA413" s="215"/>
      <c r="AFB413" s="215"/>
      <c r="AFC413" s="215"/>
      <c r="AFD413" s="215"/>
      <c r="AFE413" s="215"/>
      <c r="AFF413" s="215"/>
      <c r="AFG413" s="215"/>
      <c r="AFH413" s="215"/>
      <c r="AFI413" s="215"/>
      <c r="AFJ413" s="215"/>
      <c r="AFK413" s="215"/>
      <c r="AFL413" s="215"/>
      <c r="AFM413" s="215"/>
      <c r="AFN413" s="215"/>
      <c r="AFO413" s="215"/>
      <c r="AFP413" s="215"/>
      <c r="AFQ413" s="215"/>
      <c r="AFR413" s="215"/>
      <c r="AFS413" s="215"/>
      <c r="AFT413" s="215"/>
      <c r="AFU413" s="215"/>
      <c r="AFV413" s="215"/>
      <c r="AFW413" s="215"/>
      <c r="AFX413" s="215"/>
      <c r="AFY413" s="215"/>
      <c r="AFZ413" s="215"/>
      <c r="AGA413" s="215"/>
      <c r="AGB413" s="215"/>
      <c r="AGC413" s="215"/>
      <c r="AGD413" s="215"/>
      <c r="AGE413" s="215"/>
      <c r="AGF413" s="215"/>
      <c r="AGG413" s="215"/>
      <c r="AGH413" s="215"/>
      <c r="AGI413" s="215"/>
      <c r="AGJ413" s="215"/>
      <c r="AGK413" s="215"/>
      <c r="AGL413" s="215"/>
      <c r="AGM413" s="215"/>
      <c r="AGN413" s="215"/>
      <c r="AGO413" s="215"/>
      <c r="AGP413" s="215"/>
      <c r="AGQ413" s="215"/>
      <c r="AGR413" s="215"/>
      <c r="AGS413" s="215"/>
      <c r="AGT413" s="215"/>
      <c r="AGU413" s="215"/>
      <c r="AGV413" s="215"/>
      <c r="AGW413" s="215"/>
      <c r="AGX413" s="215"/>
      <c r="AGY413" s="215"/>
      <c r="AGZ413" s="215"/>
      <c r="AHA413" s="215"/>
      <c r="AHB413" s="215"/>
      <c r="AHC413" s="215"/>
      <c r="AHD413" s="215"/>
      <c r="AHE413" s="215"/>
      <c r="AHF413" s="215"/>
      <c r="AHG413" s="215"/>
      <c r="AHH413" s="215"/>
      <c r="AHI413" s="215"/>
      <c r="AHJ413" s="215"/>
      <c r="AHK413" s="215"/>
      <c r="AHL413" s="215"/>
      <c r="AHM413" s="215"/>
      <c r="AHN413" s="215"/>
      <c r="AHO413" s="215"/>
      <c r="AHP413" s="215"/>
      <c r="AHQ413" s="215"/>
      <c r="AHR413" s="215"/>
      <c r="AHS413" s="215"/>
      <c r="AHT413" s="215"/>
      <c r="AHU413" s="215"/>
      <c r="AHV413" s="215"/>
      <c r="AHW413" s="215"/>
      <c r="AHX413" s="215"/>
      <c r="AHY413" s="215"/>
      <c r="AHZ413" s="215"/>
      <c r="AIA413" s="215"/>
      <c r="AIB413" s="215"/>
      <c r="AIC413" s="215"/>
      <c r="AID413" s="215"/>
      <c r="AIE413" s="215"/>
      <c r="AIF413" s="215"/>
      <c r="AIG413" s="215"/>
      <c r="AIH413" s="215"/>
      <c r="AII413" s="215"/>
      <c r="AIJ413" s="215"/>
      <c r="AIK413" s="215"/>
      <c r="AIL413" s="215"/>
      <c r="AIM413" s="215"/>
      <c r="AIN413" s="215"/>
      <c r="AIO413" s="215"/>
      <c r="AIP413" s="215"/>
      <c r="AIQ413" s="215"/>
      <c r="AIR413" s="215"/>
      <c r="AIS413" s="215"/>
      <c r="AIT413" s="215"/>
      <c r="AIU413" s="215"/>
      <c r="AIV413" s="215"/>
      <c r="AIW413" s="215"/>
      <c r="AIX413" s="215"/>
      <c r="AIY413" s="215"/>
      <c r="AIZ413" s="215"/>
      <c r="AJA413" s="215"/>
      <c r="AJB413" s="215"/>
      <c r="AJC413" s="215"/>
      <c r="AJD413" s="215"/>
      <c r="AJE413" s="215"/>
      <c r="AJF413" s="215"/>
      <c r="AJG413" s="215"/>
      <c r="AJH413" s="215"/>
      <c r="AJI413" s="215"/>
      <c r="AJJ413" s="215"/>
      <c r="AJK413" s="215"/>
      <c r="AJL413" s="215"/>
      <c r="AJM413" s="215"/>
      <c r="AJN413" s="215"/>
      <c r="AJO413" s="215"/>
      <c r="AJP413" s="215"/>
      <c r="AJQ413" s="215"/>
      <c r="AJR413" s="215"/>
      <c r="AJS413" s="215"/>
      <c r="AJT413" s="215"/>
      <c r="AJU413" s="215"/>
      <c r="AJV413" s="215"/>
      <c r="AJW413" s="215"/>
      <c r="AJX413" s="215"/>
      <c r="AJY413" s="215"/>
      <c r="AJZ413" s="215"/>
      <c r="AKA413" s="215"/>
      <c r="AKB413" s="215"/>
      <c r="AKC413" s="215"/>
      <c r="AKD413" s="215"/>
      <c r="AKE413" s="215"/>
      <c r="AKF413" s="215"/>
      <c r="AKG413" s="215"/>
      <c r="AKH413" s="215"/>
      <c r="AKI413" s="215"/>
      <c r="AKJ413" s="215"/>
      <c r="AKK413" s="215"/>
      <c r="AKL413" s="215"/>
      <c r="AKM413" s="215"/>
      <c r="AKN413" s="215"/>
      <c r="AKO413" s="215"/>
      <c r="AKP413" s="215"/>
      <c r="AKQ413" s="215"/>
      <c r="AKR413" s="215"/>
      <c r="AKS413" s="215"/>
      <c r="AKT413" s="215"/>
      <c r="AKU413" s="215"/>
      <c r="AKV413" s="215"/>
      <c r="AKW413" s="215"/>
      <c r="AKX413" s="215"/>
      <c r="AKY413" s="215"/>
      <c r="AKZ413" s="215"/>
      <c r="ALA413" s="215"/>
      <c r="ALB413" s="215"/>
      <c r="ALC413" s="215"/>
      <c r="ALD413" s="215"/>
      <c r="ALE413" s="215"/>
      <c r="ALF413" s="215"/>
      <c r="ALG413" s="215"/>
      <c r="ALH413" s="215"/>
      <c r="ALI413" s="215"/>
      <c r="ALJ413" s="215"/>
      <c r="ALK413" s="215"/>
      <c r="ALL413" s="215"/>
      <c r="ALM413" s="215"/>
      <c r="ALN413" s="215"/>
      <c r="ALO413" s="215"/>
      <c r="ALP413" s="215"/>
      <c r="ALQ413" s="215"/>
      <c r="ALR413" s="215"/>
      <c r="ALS413" s="215"/>
      <c r="ALT413" s="215"/>
      <c r="ALU413" s="215"/>
      <c r="ALV413" s="215"/>
      <c r="ALW413" s="215"/>
      <c r="ALX413" s="215"/>
      <c r="ALY413" s="215"/>
      <c r="ALZ413" s="215"/>
      <c r="AMA413" s="215"/>
      <c r="AMB413" s="215"/>
      <c r="AMC413" s="215"/>
      <c r="AMD413" s="215"/>
      <c r="AME413" s="215"/>
    </row>
    <row r="414" spans="1:1020" s="222" customFormat="1" ht="18.75" customHeight="1" x14ac:dyDescent="0.15">
      <c r="A414" s="268"/>
      <c r="B414" s="275"/>
      <c r="C414" s="848"/>
      <c r="D414" s="206" t="s">
        <v>18</v>
      </c>
      <c r="E414" s="335" t="s">
        <v>77</v>
      </c>
      <c r="F414" s="335"/>
      <c r="G414" s="335"/>
      <c r="H414" s="335"/>
      <c r="I414" s="335"/>
      <c r="J414" s="335"/>
      <c r="K414" s="332"/>
      <c r="L414" s="332"/>
      <c r="M414" s="215"/>
      <c r="N414" s="215"/>
      <c r="O414" s="215"/>
      <c r="P414" s="215"/>
      <c r="Q414" s="215"/>
      <c r="R414" s="215"/>
      <c r="S414" s="215"/>
      <c r="T414" s="215"/>
      <c r="U414" s="215"/>
      <c r="V414" s="215"/>
      <c r="W414" s="215"/>
      <c r="X414" s="215"/>
      <c r="Y414" s="215"/>
      <c r="Z414" s="21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5"/>
      <c r="BJ414" s="215"/>
      <c r="BK414" s="215"/>
      <c r="BL414" s="215"/>
      <c r="BM414" s="215"/>
      <c r="BN414" s="215"/>
      <c r="BO414" s="215"/>
      <c r="BP414" s="215"/>
      <c r="BQ414" s="215"/>
      <c r="BR414" s="215"/>
      <c r="BS414" s="215"/>
      <c r="BT414" s="215"/>
      <c r="BU414" s="215"/>
      <c r="BV414" s="215"/>
      <c r="BW414" s="215"/>
      <c r="BX414" s="215"/>
      <c r="BY414" s="215"/>
      <c r="BZ414" s="215"/>
      <c r="CA414" s="215"/>
      <c r="CB414" s="215"/>
      <c r="CC414" s="215"/>
      <c r="CD414" s="215"/>
      <c r="CE414" s="215"/>
      <c r="CF414" s="215"/>
      <c r="CG414" s="215"/>
      <c r="CH414" s="215"/>
      <c r="CI414" s="215"/>
      <c r="CJ414" s="215"/>
      <c r="CK414" s="215"/>
      <c r="CL414" s="215"/>
      <c r="CM414" s="215"/>
      <c r="CN414" s="215"/>
      <c r="CO414" s="215"/>
      <c r="CP414" s="215"/>
      <c r="CQ414" s="215"/>
      <c r="CR414" s="215"/>
      <c r="CS414" s="215"/>
      <c r="CT414" s="215"/>
      <c r="CU414" s="215"/>
      <c r="CV414" s="215"/>
      <c r="CW414" s="215"/>
      <c r="CX414" s="215"/>
      <c r="CY414" s="215"/>
      <c r="CZ414" s="215"/>
      <c r="DA414" s="215"/>
      <c r="DB414" s="215"/>
      <c r="DC414" s="215"/>
      <c r="DD414" s="215"/>
      <c r="DE414" s="215"/>
      <c r="DF414" s="215"/>
      <c r="DG414" s="215"/>
      <c r="DH414" s="215"/>
      <c r="DI414" s="215"/>
      <c r="DJ414" s="215"/>
      <c r="DK414" s="215"/>
      <c r="DL414" s="215"/>
      <c r="DM414" s="215"/>
      <c r="DN414" s="215"/>
      <c r="DO414" s="215"/>
      <c r="DP414" s="215"/>
      <c r="DQ414" s="215"/>
      <c r="DR414" s="215"/>
      <c r="DS414" s="215"/>
      <c r="DT414" s="215"/>
      <c r="DU414" s="215"/>
      <c r="DV414" s="215"/>
      <c r="DW414" s="215"/>
      <c r="DX414" s="215"/>
      <c r="DY414" s="215"/>
      <c r="DZ414" s="215"/>
      <c r="EA414" s="215"/>
      <c r="EB414" s="215"/>
      <c r="EC414" s="215"/>
      <c r="ED414" s="215"/>
      <c r="EE414" s="215"/>
      <c r="EF414" s="215"/>
      <c r="EG414" s="215"/>
      <c r="EH414" s="215"/>
      <c r="EI414" s="215"/>
      <c r="EJ414" s="215"/>
      <c r="EK414" s="215"/>
      <c r="EL414" s="215"/>
      <c r="EM414" s="215"/>
      <c r="EN414" s="215"/>
      <c r="EO414" s="215"/>
      <c r="EP414" s="215"/>
      <c r="EQ414" s="215"/>
      <c r="ER414" s="215"/>
      <c r="ES414" s="215"/>
      <c r="ET414" s="215"/>
      <c r="EU414" s="215"/>
      <c r="EV414" s="215"/>
      <c r="EW414" s="215"/>
      <c r="EX414" s="215"/>
      <c r="EY414" s="215"/>
      <c r="EZ414" s="215"/>
      <c r="FA414" s="215"/>
      <c r="FB414" s="215"/>
      <c r="FC414" s="215"/>
      <c r="FD414" s="215"/>
      <c r="FE414" s="215"/>
      <c r="FF414" s="215"/>
      <c r="FG414" s="215"/>
      <c r="FH414" s="215"/>
      <c r="FI414" s="215"/>
      <c r="FJ414" s="215"/>
      <c r="FK414" s="215"/>
      <c r="FL414" s="215"/>
      <c r="FM414" s="215"/>
      <c r="FN414" s="215"/>
      <c r="FO414" s="215"/>
      <c r="FP414" s="215"/>
      <c r="FQ414" s="215"/>
      <c r="FR414" s="215"/>
      <c r="FS414" s="215"/>
      <c r="FT414" s="215"/>
      <c r="FU414" s="215"/>
      <c r="FV414" s="215"/>
      <c r="FW414" s="215"/>
      <c r="FX414" s="215"/>
      <c r="FY414" s="215"/>
      <c r="FZ414" s="215"/>
      <c r="GA414" s="215"/>
      <c r="GB414" s="215"/>
      <c r="GC414" s="215"/>
      <c r="GD414" s="215"/>
      <c r="GE414" s="215"/>
      <c r="GF414" s="215"/>
      <c r="GG414" s="215"/>
      <c r="GH414" s="215"/>
      <c r="GI414" s="215"/>
      <c r="GJ414" s="215"/>
      <c r="GK414" s="215"/>
      <c r="GL414" s="215"/>
      <c r="GM414" s="215"/>
      <c r="GN414" s="215"/>
      <c r="GO414" s="215"/>
      <c r="GP414" s="215"/>
      <c r="GQ414" s="215"/>
      <c r="GR414" s="215"/>
      <c r="GS414" s="215"/>
      <c r="GT414" s="215"/>
      <c r="GU414" s="215"/>
      <c r="GV414" s="215"/>
      <c r="GW414" s="215"/>
      <c r="GX414" s="215"/>
      <c r="GY414" s="215"/>
      <c r="GZ414" s="215"/>
      <c r="HA414" s="215"/>
      <c r="HB414" s="215"/>
      <c r="HC414" s="215"/>
      <c r="HD414" s="215"/>
      <c r="HE414" s="215"/>
      <c r="HF414" s="215"/>
      <c r="HG414" s="215"/>
      <c r="HH414" s="215"/>
      <c r="HI414" s="215"/>
      <c r="HJ414" s="215"/>
      <c r="HK414" s="215"/>
      <c r="HL414" s="215"/>
      <c r="HM414" s="215"/>
      <c r="HN414" s="215"/>
      <c r="HO414" s="215"/>
      <c r="HP414" s="215"/>
      <c r="HQ414" s="215"/>
      <c r="HR414" s="215"/>
      <c r="HS414" s="215"/>
      <c r="HT414" s="215"/>
      <c r="HU414" s="215"/>
      <c r="HV414" s="215"/>
      <c r="HW414" s="215"/>
      <c r="HX414" s="215"/>
      <c r="HY414" s="215"/>
      <c r="HZ414" s="215"/>
      <c r="IA414" s="215"/>
      <c r="IB414" s="215"/>
      <c r="IC414" s="215"/>
      <c r="ID414" s="215"/>
      <c r="IE414" s="215"/>
      <c r="IF414" s="215"/>
      <c r="IG414" s="215"/>
      <c r="IH414" s="215"/>
      <c r="II414" s="215"/>
      <c r="IJ414" s="215"/>
      <c r="IK414" s="215"/>
      <c r="IL414" s="215"/>
      <c r="IM414" s="215"/>
      <c r="IN414" s="215"/>
      <c r="IO414" s="215"/>
      <c r="IP414" s="215"/>
      <c r="IQ414" s="215"/>
      <c r="IR414" s="215"/>
      <c r="IS414" s="215"/>
      <c r="IT414" s="215"/>
      <c r="IU414" s="215"/>
      <c r="IV414" s="215"/>
      <c r="IW414" s="215"/>
      <c r="IX414" s="215"/>
      <c r="IY414" s="215"/>
      <c r="IZ414" s="215"/>
      <c r="JA414" s="215"/>
      <c r="JB414" s="215"/>
      <c r="JC414" s="215"/>
      <c r="JD414" s="215"/>
      <c r="JE414" s="215"/>
      <c r="JF414" s="215"/>
      <c r="JG414" s="215"/>
      <c r="JH414" s="215"/>
      <c r="JI414" s="215"/>
      <c r="JJ414" s="215"/>
      <c r="JK414" s="215"/>
      <c r="JL414" s="215"/>
      <c r="JM414" s="215"/>
      <c r="JN414" s="215"/>
      <c r="JO414" s="215"/>
      <c r="JP414" s="215"/>
      <c r="JQ414" s="215"/>
      <c r="JR414" s="215"/>
      <c r="JS414" s="215"/>
      <c r="JT414" s="215"/>
      <c r="JU414" s="215"/>
      <c r="JV414" s="215"/>
      <c r="JW414" s="215"/>
      <c r="JX414" s="215"/>
      <c r="JY414" s="215"/>
      <c r="JZ414" s="215"/>
      <c r="KA414" s="215"/>
      <c r="KB414" s="215"/>
      <c r="KC414" s="215"/>
      <c r="KD414" s="215"/>
      <c r="KE414" s="215"/>
      <c r="KF414" s="215"/>
      <c r="KG414" s="215"/>
      <c r="KH414" s="215"/>
      <c r="KI414" s="215"/>
      <c r="KJ414" s="215"/>
      <c r="KK414" s="215"/>
      <c r="KL414" s="215"/>
      <c r="KM414" s="215"/>
      <c r="KN414" s="215"/>
      <c r="KO414" s="215"/>
      <c r="KP414" s="215"/>
      <c r="KQ414" s="215"/>
      <c r="KR414" s="215"/>
      <c r="KS414" s="215"/>
      <c r="KT414" s="215"/>
      <c r="KU414" s="215"/>
      <c r="KV414" s="215"/>
      <c r="KW414" s="215"/>
      <c r="KX414" s="215"/>
      <c r="KY414" s="215"/>
      <c r="KZ414" s="215"/>
      <c r="LA414" s="215"/>
      <c r="LB414" s="215"/>
      <c r="LC414" s="215"/>
      <c r="LD414" s="215"/>
      <c r="LE414" s="215"/>
      <c r="LF414" s="215"/>
      <c r="LG414" s="215"/>
      <c r="LH414" s="215"/>
      <c r="LI414" s="215"/>
      <c r="LJ414" s="215"/>
      <c r="LK414" s="215"/>
      <c r="LL414" s="215"/>
      <c r="LM414" s="215"/>
      <c r="LN414" s="215"/>
      <c r="LO414" s="215"/>
      <c r="LP414" s="215"/>
      <c r="LQ414" s="215"/>
      <c r="LR414" s="215"/>
      <c r="LS414" s="215"/>
      <c r="LT414" s="215"/>
      <c r="LU414" s="215"/>
      <c r="LV414" s="215"/>
      <c r="LW414" s="215"/>
      <c r="LX414" s="215"/>
      <c r="LY414" s="215"/>
      <c r="LZ414" s="215"/>
      <c r="MA414" s="215"/>
      <c r="MB414" s="215"/>
      <c r="MC414" s="215"/>
      <c r="MD414" s="215"/>
      <c r="ME414" s="215"/>
      <c r="MF414" s="215"/>
      <c r="MG414" s="215"/>
      <c r="MH414" s="215"/>
      <c r="MI414" s="215"/>
      <c r="MJ414" s="215"/>
      <c r="MK414" s="215"/>
      <c r="ML414" s="215"/>
      <c r="MM414" s="215"/>
      <c r="MN414" s="215"/>
      <c r="MO414" s="215"/>
      <c r="MP414" s="215"/>
      <c r="MQ414" s="215"/>
      <c r="MR414" s="215"/>
      <c r="MS414" s="215"/>
      <c r="MT414" s="215"/>
      <c r="MU414" s="215"/>
      <c r="MV414" s="215"/>
      <c r="MW414" s="215"/>
      <c r="MX414" s="215"/>
      <c r="MY414" s="215"/>
      <c r="MZ414" s="215"/>
      <c r="NA414" s="215"/>
      <c r="NB414" s="215"/>
      <c r="NC414" s="215"/>
      <c r="ND414" s="215"/>
      <c r="NE414" s="215"/>
      <c r="NF414" s="215"/>
      <c r="NG414" s="215"/>
      <c r="NH414" s="215"/>
      <c r="NI414" s="215"/>
      <c r="NJ414" s="215"/>
      <c r="NK414" s="215"/>
      <c r="NL414" s="215"/>
      <c r="NM414" s="215"/>
      <c r="NN414" s="215"/>
      <c r="NO414" s="215"/>
      <c r="NP414" s="215"/>
      <c r="NQ414" s="215"/>
      <c r="NR414" s="215"/>
      <c r="NS414" s="215"/>
      <c r="NT414" s="215"/>
      <c r="NU414" s="215"/>
      <c r="NV414" s="215"/>
      <c r="NW414" s="215"/>
      <c r="NX414" s="215"/>
      <c r="NY414" s="215"/>
      <c r="NZ414" s="215"/>
      <c r="OA414" s="215"/>
      <c r="OB414" s="215"/>
      <c r="OC414" s="215"/>
      <c r="OD414" s="215"/>
      <c r="OE414" s="215"/>
      <c r="OF414" s="215"/>
      <c r="OG414" s="215"/>
      <c r="OH414" s="215"/>
      <c r="OI414" s="215"/>
      <c r="OJ414" s="215"/>
      <c r="OK414" s="215"/>
      <c r="OL414" s="215"/>
      <c r="OM414" s="215"/>
      <c r="ON414" s="215"/>
      <c r="OO414" s="215"/>
      <c r="OP414" s="215"/>
      <c r="OQ414" s="215"/>
      <c r="OR414" s="215"/>
      <c r="OS414" s="215"/>
      <c r="OT414" s="215"/>
      <c r="OU414" s="215"/>
      <c r="OV414" s="215"/>
      <c r="OW414" s="215"/>
      <c r="OX414" s="215"/>
      <c r="OY414" s="215"/>
      <c r="OZ414" s="215"/>
      <c r="PA414" s="215"/>
      <c r="PB414" s="215"/>
      <c r="PC414" s="215"/>
      <c r="PD414" s="215"/>
      <c r="PE414" s="215"/>
      <c r="PF414" s="215"/>
      <c r="PG414" s="215"/>
      <c r="PH414" s="215"/>
      <c r="PI414" s="215"/>
      <c r="PJ414" s="215"/>
      <c r="PK414" s="215"/>
      <c r="PL414" s="215"/>
      <c r="PM414" s="215"/>
      <c r="PN414" s="215"/>
      <c r="PO414" s="215"/>
      <c r="PP414" s="215"/>
      <c r="PQ414" s="215"/>
      <c r="PR414" s="215"/>
      <c r="PS414" s="215"/>
      <c r="PT414" s="215"/>
      <c r="PU414" s="215"/>
      <c r="PV414" s="215"/>
      <c r="PW414" s="215"/>
      <c r="PX414" s="215"/>
      <c r="PY414" s="215"/>
      <c r="PZ414" s="215"/>
      <c r="QA414" s="215"/>
      <c r="QB414" s="215"/>
      <c r="QC414" s="215"/>
      <c r="QD414" s="215"/>
      <c r="QE414" s="215"/>
      <c r="QF414" s="215"/>
      <c r="QG414" s="215"/>
      <c r="QH414" s="215"/>
      <c r="QI414" s="215"/>
      <c r="QJ414" s="215"/>
      <c r="QK414" s="215"/>
      <c r="QL414" s="215"/>
      <c r="QM414" s="215"/>
      <c r="QN414" s="215"/>
      <c r="QO414" s="215"/>
      <c r="QP414" s="215"/>
      <c r="QQ414" s="215"/>
      <c r="QR414" s="215"/>
      <c r="QS414" s="215"/>
      <c r="QT414" s="215"/>
      <c r="QU414" s="215"/>
      <c r="QV414" s="215"/>
      <c r="QW414" s="215"/>
      <c r="QX414" s="215"/>
      <c r="QY414" s="215"/>
      <c r="QZ414" s="215"/>
      <c r="RA414" s="215"/>
      <c r="RB414" s="215"/>
      <c r="RC414" s="215"/>
      <c r="RD414" s="215"/>
      <c r="RE414" s="215"/>
      <c r="RF414" s="215"/>
      <c r="RG414" s="215"/>
      <c r="RH414" s="215"/>
      <c r="RI414" s="215"/>
      <c r="RJ414" s="215"/>
      <c r="RK414" s="215"/>
      <c r="RL414" s="215"/>
      <c r="RM414" s="215"/>
      <c r="RN414" s="215"/>
      <c r="RO414" s="215"/>
      <c r="RP414" s="215"/>
      <c r="RQ414" s="215"/>
      <c r="RR414" s="215"/>
      <c r="RS414" s="215"/>
      <c r="RT414" s="215"/>
      <c r="RU414" s="215"/>
      <c r="RV414" s="215"/>
      <c r="RW414" s="215"/>
      <c r="RX414" s="215"/>
      <c r="RY414" s="215"/>
      <c r="RZ414" s="215"/>
      <c r="SA414" s="215"/>
      <c r="SB414" s="215"/>
      <c r="SC414" s="215"/>
      <c r="SD414" s="215"/>
      <c r="SE414" s="215"/>
      <c r="SF414" s="215"/>
      <c r="SG414" s="215"/>
      <c r="SH414" s="215"/>
      <c r="SI414" s="215"/>
      <c r="SJ414" s="215"/>
      <c r="SK414" s="215"/>
      <c r="SL414" s="215"/>
      <c r="SM414" s="215"/>
      <c r="SN414" s="215"/>
      <c r="SO414" s="215"/>
      <c r="SP414" s="215"/>
      <c r="SQ414" s="215"/>
      <c r="SR414" s="215"/>
      <c r="SS414" s="215"/>
      <c r="ST414" s="215"/>
      <c r="SU414" s="215"/>
      <c r="SV414" s="215"/>
      <c r="SW414" s="215"/>
      <c r="SX414" s="215"/>
      <c r="SY414" s="215"/>
      <c r="SZ414" s="215"/>
      <c r="TA414" s="215"/>
      <c r="TB414" s="215"/>
      <c r="TC414" s="215"/>
      <c r="TD414" s="215"/>
      <c r="TE414" s="215"/>
      <c r="TF414" s="215"/>
      <c r="TG414" s="215"/>
      <c r="TH414" s="215"/>
      <c r="TI414" s="215"/>
      <c r="TJ414" s="215"/>
      <c r="TK414" s="215"/>
      <c r="TL414" s="215"/>
      <c r="TM414" s="215"/>
      <c r="TN414" s="215"/>
      <c r="TO414" s="215"/>
      <c r="TP414" s="215"/>
      <c r="TQ414" s="215"/>
      <c r="TR414" s="215"/>
      <c r="TS414" s="215"/>
      <c r="TT414" s="215"/>
      <c r="TU414" s="215"/>
      <c r="TV414" s="215"/>
      <c r="TW414" s="215"/>
      <c r="TX414" s="215"/>
      <c r="TY414" s="215"/>
      <c r="TZ414" s="215"/>
      <c r="UA414" s="215"/>
      <c r="UB414" s="215"/>
      <c r="UC414" s="215"/>
      <c r="UD414" s="215"/>
      <c r="UE414" s="215"/>
      <c r="UF414" s="215"/>
      <c r="UG414" s="215"/>
      <c r="UH414" s="215"/>
      <c r="UI414" s="215"/>
      <c r="UJ414" s="215"/>
      <c r="UK414" s="215"/>
      <c r="UL414" s="215"/>
      <c r="UM414" s="215"/>
      <c r="UN414" s="215"/>
      <c r="UO414" s="215"/>
      <c r="UP414" s="215"/>
      <c r="UQ414" s="215"/>
      <c r="UR414" s="215"/>
      <c r="US414" s="215"/>
      <c r="UT414" s="215"/>
      <c r="UU414" s="215"/>
      <c r="UV414" s="215"/>
      <c r="UW414" s="215"/>
      <c r="UX414" s="215"/>
      <c r="UY414" s="215"/>
      <c r="UZ414" s="215"/>
      <c r="VA414" s="215"/>
      <c r="VB414" s="215"/>
      <c r="VC414" s="215"/>
      <c r="VD414" s="215"/>
      <c r="VE414" s="215"/>
      <c r="VF414" s="215"/>
      <c r="VG414" s="215"/>
      <c r="VH414" s="215"/>
      <c r="VI414" s="215"/>
      <c r="VJ414" s="215"/>
      <c r="VK414" s="215"/>
      <c r="VL414" s="215"/>
      <c r="VM414" s="215"/>
      <c r="VN414" s="215"/>
      <c r="VO414" s="215"/>
      <c r="VP414" s="215"/>
      <c r="VQ414" s="215"/>
      <c r="VR414" s="215"/>
      <c r="VS414" s="215"/>
      <c r="VT414" s="215"/>
      <c r="VU414" s="215"/>
      <c r="VV414" s="215"/>
      <c r="VW414" s="215"/>
      <c r="VX414" s="215"/>
      <c r="VY414" s="215"/>
      <c r="VZ414" s="215"/>
      <c r="WA414" s="215"/>
      <c r="WB414" s="215"/>
      <c r="WC414" s="215"/>
      <c r="WD414" s="215"/>
      <c r="WE414" s="215"/>
      <c r="WF414" s="215"/>
      <c r="WG414" s="215"/>
      <c r="WH414" s="215"/>
      <c r="WI414" s="215"/>
      <c r="WJ414" s="215"/>
      <c r="WK414" s="215"/>
      <c r="WL414" s="215"/>
      <c r="WM414" s="215"/>
      <c r="WN414" s="215"/>
      <c r="WO414" s="215"/>
      <c r="WP414" s="215"/>
      <c r="WQ414" s="215"/>
      <c r="WR414" s="215"/>
      <c r="WS414" s="215"/>
      <c r="WT414" s="215"/>
      <c r="WU414" s="215"/>
      <c r="WV414" s="215"/>
      <c r="WW414" s="215"/>
      <c r="WX414" s="215"/>
      <c r="WY414" s="215"/>
      <c r="WZ414" s="215"/>
      <c r="XA414" s="215"/>
      <c r="XB414" s="215"/>
      <c r="XC414" s="215"/>
      <c r="XD414" s="215"/>
      <c r="XE414" s="215"/>
      <c r="XF414" s="215"/>
      <c r="XG414" s="215"/>
      <c r="XH414" s="215"/>
      <c r="XI414" s="215"/>
      <c r="XJ414" s="215"/>
      <c r="XK414" s="215"/>
      <c r="XL414" s="215"/>
      <c r="XM414" s="215"/>
      <c r="XN414" s="215"/>
      <c r="XO414" s="215"/>
      <c r="XP414" s="215"/>
      <c r="XQ414" s="215"/>
      <c r="XR414" s="215"/>
      <c r="XS414" s="215"/>
      <c r="XT414" s="215"/>
      <c r="XU414" s="215"/>
      <c r="XV414" s="215"/>
      <c r="XW414" s="215"/>
      <c r="XX414" s="215"/>
      <c r="XY414" s="215"/>
      <c r="XZ414" s="215"/>
      <c r="YA414" s="215"/>
      <c r="YB414" s="215"/>
      <c r="YC414" s="215"/>
      <c r="YD414" s="215"/>
      <c r="YE414" s="215"/>
      <c r="YF414" s="215"/>
      <c r="YG414" s="215"/>
      <c r="YH414" s="215"/>
      <c r="YI414" s="215"/>
      <c r="YJ414" s="215"/>
      <c r="YK414" s="215"/>
      <c r="YL414" s="215"/>
      <c r="YM414" s="215"/>
      <c r="YN414" s="215"/>
      <c r="YO414" s="215"/>
      <c r="YP414" s="215"/>
      <c r="YQ414" s="215"/>
      <c r="YR414" s="215"/>
      <c r="YS414" s="215"/>
      <c r="YT414" s="215"/>
      <c r="YU414" s="215"/>
      <c r="YV414" s="215"/>
      <c r="YW414" s="215"/>
      <c r="YX414" s="215"/>
      <c r="YY414" s="215"/>
      <c r="YZ414" s="215"/>
      <c r="ZA414" s="215"/>
      <c r="ZB414" s="215"/>
      <c r="ZC414" s="215"/>
      <c r="ZD414" s="215"/>
      <c r="ZE414" s="215"/>
      <c r="ZF414" s="215"/>
      <c r="ZG414" s="215"/>
      <c r="ZH414" s="215"/>
      <c r="ZI414" s="215"/>
      <c r="ZJ414" s="215"/>
      <c r="ZK414" s="215"/>
      <c r="ZL414" s="215"/>
      <c r="ZM414" s="215"/>
      <c r="ZN414" s="215"/>
      <c r="ZO414" s="215"/>
      <c r="ZP414" s="215"/>
      <c r="ZQ414" s="215"/>
      <c r="ZR414" s="215"/>
      <c r="ZS414" s="215"/>
      <c r="ZT414" s="215"/>
      <c r="ZU414" s="215"/>
      <c r="ZV414" s="215"/>
      <c r="ZW414" s="215"/>
      <c r="ZX414" s="215"/>
      <c r="ZY414" s="215"/>
      <c r="ZZ414" s="215"/>
      <c r="AAA414" s="215"/>
      <c r="AAB414" s="215"/>
      <c r="AAC414" s="215"/>
      <c r="AAD414" s="215"/>
      <c r="AAE414" s="215"/>
      <c r="AAF414" s="215"/>
      <c r="AAG414" s="215"/>
      <c r="AAH414" s="215"/>
      <c r="AAI414" s="215"/>
      <c r="AAJ414" s="215"/>
      <c r="AAK414" s="215"/>
      <c r="AAL414" s="215"/>
      <c r="AAM414" s="215"/>
      <c r="AAN414" s="215"/>
      <c r="AAO414" s="215"/>
      <c r="AAP414" s="215"/>
      <c r="AAQ414" s="215"/>
      <c r="AAR414" s="215"/>
      <c r="AAS414" s="215"/>
      <c r="AAT414" s="215"/>
      <c r="AAU414" s="215"/>
      <c r="AAV414" s="215"/>
      <c r="AAW414" s="215"/>
      <c r="AAX414" s="215"/>
      <c r="AAY414" s="215"/>
      <c r="AAZ414" s="215"/>
      <c r="ABA414" s="215"/>
      <c r="ABB414" s="215"/>
      <c r="ABC414" s="215"/>
      <c r="ABD414" s="215"/>
      <c r="ABE414" s="215"/>
      <c r="ABF414" s="215"/>
      <c r="ABG414" s="215"/>
      <c r="ABH414" s="215"/>
      <c r="ABI414" s="215"/>
      <c r="ABJ414" s="215"/>
      <c r="ABK414" s="215"/>
      <c r="ABL414" s="215"/>
      <c r="ABM414" s="215"/>
      <c r="ABN414" s="215"/>
      <c r="ABO414" s="215"/>
      <c r="ABP414" s="215"/>
      <c r="ABQ414" s="215"/>
      <c r="ABR414" s="215"/>
      <c r="ABS414" s="215"/>
      <c r="ABT414" s="215"/>
      <c r="ABU414" s="215"/>
      <c r="ABV414" s="215"/>
      <c r="ABW414" s="215"/>
      <c r="ABX414" s="215"/>
      <c r="ABY414" s="215"/>
      <c r="ABZ414" s="215"/>
      <c r="ACA414" s="215"/>
      <c r="ACB414" s="215"/>
      <c r="ACC414" s="215"/>
      <c r="ACD414" s="215"/>
      <c r="ACE414" s="215"/>
      <c r="ACF414" s="215"/>
      <c r="ACG414" s="215"/>
      <c r="ACH414" s="215"/>
      <c r="ACI414" s="215"/>
      <c r="ACJ414" s="215"/>
      <c r="ACK414" s="215"/>
      <c r="ACL414" s="215"/>
      <c r="ACM414" s="215"/>
      <c r="ACN414" s="215"/>
      <c r="ACO414" s="215"/>
      <c r="ACP414" s="215"/>
      <c r="ACQ414" s="215"/>
      <c r="ACR414" s="215"/>
      <c r="ACS414" s="215"/>
      <c r="ACT414" s="215"/>
      <c r="ACU414" s="215"/>
      <c r="ACV414" s="215"/>
      <c r="ACW414" s="215"/>
      <c r="ACX414" s="215"/>
      <c r="ACY414" s="215"/>
      <c r="ACZ414" s="215"/>
      <c r="ADA414" s="215"/>
      <c r="ADB414" s="215"/>
      <c r="ADC414" s="215"/>
      <c r="ADD414" s="215"/>
      <c r="ADE414" s="215"/>
      <c r="ADF414" s="215"/>
      <c r="ADG414" s="215"/>
      <c r="ADH414" s="215"/>
      <c r="ADI414" s="215"/>
      <c r="ADJ414" s="215"/>
      <c r="ADK414" s="215"/>
      <c r="ADL414" s="215"/>
      <c r="ADM414" s="215"/>
      <c r="ADN414" s="215"/>
      <c r="ADO414" s="215"/>
      <c r="ADP414" s="215"/>
      <c r="ADQ414" s="215"/>
      <c r="ADR414" s="215"/>
      <c r="ADS414" s="215"/>
      <c r="ADT414" s="215"/>
      <c r="ADU414" s="215"/>
      <c r="ADV414" s="215"/>
      <c r="ADW414" s="215"/>
      <c r="ADX414" s="215"/>
      <c r="ADY414" s="215"/>
      <c r="ADZ414" s="215"/>
      <c r="AEA414" s="215"/>
      <c r="AEB414" s="215"/>
      <c r="AEC414" s="215"/>
      <c r="AED414" s="215"/>
      <c r="AEE414" s="215"/>
      <c r="AEF414" s="215"/>
      <c r="AEG414" s="215"/>
      <c r="AEH414" s="215"/>
      <c r="AEI414" s="215"/>
      <c r="AEJ414" s="215"/>
      <c r="AEK414" s="215"/>
      <c r="AEL414" s="215"/>
      <c r="AEM414" s="215"/>
      <c r="AEN414" s="215"/>
      <c r="AEO414" s="215"/>
      <c r="AEP414" s="215"/>
      <c r="AEQ414" s="215"/>
      <c r="AER414" s="215"/>
      <c r="AES414" s="215"/>
      <c r="AET414" s="215"/>
      <c r="AEU414" s="215"/>
      <c r="AEV414" s="215"/>
      <c r="AEW414" s="215"/>
      <c r="AEX414" s="215"/>
      <c r="AEY414" s="215"/>
      <c r="AEZ414" s="215"/>
      <c r="AFA414" s="215"/>
      <c r="AFB414" s="215"/>
      <c r="AFC414" s="215"/>
      <c r="AFD414" s="215"/>
      <c r="AFE414" s="215"/>
      <c r="AFF414" s="215"/>
      <c r="AFG414" s="215"/>
      <c r="AFH414" s="215"/>
      <c r="AFI414" s="215"/>
      <c r="AFJ414" s="215"/>
      <c r="AFK414" s="215"/>
      <c r="AFL414" s="215"/>
      <c r="AFM414" s="215"/>
      <c r="AFN414" s="215"/>
      <c r="AFO414" s="215"/>
      <c r="AFP414" s="215"/>
      <c r="AFQ414" s="215"/>
      <c r="AFR414" s="215"/>
      <c r="AFS414" s="215"/>
      <c r="AFT414" s="215"/>
      <c r="AFU414" s="215"/>
      <c r="AFV414" s="215"/>
      <c r="AFW414" s="215"/>
      <c r="AFX414" s="215"/>
      <c r="AFY414" s="215"/>
      <c r="AFZ414" s="215"/>
      <c r="AGA414" s="215"/>
      <c r="AGB414" s="215"/>
      <c r="AGC414" s="215"/>
      <c r="AGD414" s="215"/>
      <c r="AGE414" s="215"/>
      <c r="AGF414" s="215"/>
      <c r="AGG414" s="215"/>
      <c r="AGH414" s="215"/>
      <c r="AGI414" s="215"/>
      <c r="AGJ414" s="215"/>
      <c r="AGK414" s="215"/>
      <c r="AGL414" s="215"/>
      <c r="AGM414" s="215"/>
      <c r="AGN414" s="215"/>
      <c r="AGO414" s="215"/>
      <c r="AGP414" s="215"/>
      <c r="AGQ414" s="215"/>
      <c r="AGR414" s="215"/>
      <c r="AGS414" s="215"/>
      <c r="AGT414" s="215"/>
      <c r="AGU414" s="215"/>
      <c r="AGV414" s="215"/>
      <c r="AGW414" s="215"/>
      <c r="AGX414" s="215"/>
      <c r="AGY414" s="215"/>
      <c r="AGZ414" s="215"/>
      <c r="AHA414" s="215"/>
      <c r="AHB414" s="215"/>
      <c r="AHC414" s="215"/>
      <c r="AHD414" s="215"/>
      <c r="AHE414" s="215"/>
      <c r="AHF414" s="215"/>
      <c r="AHG414" s="215"/>
      <c r="AHH414" s="215"/>
      <c r="AHI414" s="215"/>
      <c r="AHJ414" s="215"/>
      <c r="AHK414" s="215"/>
      <c r="AHL414" s="215"/>
      <c r="AHM414" s="215"/>
      <c r="AHN414" s="215"/>
      <c r="AHO414" s="215"/>
      <c r="AHP414" s="215"/>
      <c r="AHQ414" s="215"/>
      <c r="AHR414" s="215"/>
      <c r="AHS414" s="215"/>
      <c r="AHT414" s="215"/>
      <c r="AHU414" s="215"/>
      <c r="AHV414" s="215"/>
      <c r="AHW414" s="215"/>
      <c r="AHX414" s="215"/>
      <c r="AHY414" s="215"/>
      <c r="AHZ414" s="215"/>
      <c r="AIA414" s="215"/>
      <c r="AIB414" s="215"/>
      <c r="AIC414" s="215"/>
      <c r="AID414" s="215"/>
      <c r="AIE414" s="215"/>
      <c r="AIF414" s="215"/>
      <c r="AIG414" s="215"/>
      <c r="AIH414" s="215"/>
      <c r="AII414" s="215"/>
      <c r="AIJ414" s="215"/>
      <c r="AIK414" s="215"/>
      <c r="AIL414" s="215"/>
      <c r="AIM414" s="215"/>
      <c r="AIN414" s="215"/>
      <c r="AIO414" s="215"/>
      <c r="AIP414" s="215"/>
      <c r="AIQ414" s="215"/>
      <c r="AIR414" s="215"/>
      <c r="AIS414" s="215"/>
      <c r="AIT414" s="215"/>
      <c r="AIU414" s="215"/>
      <c r="AIV414" s="215"/>
      <c r="AIW414" s="215"/>
      <c r="AIX414" s="215"/>
      <c r="AIY414" s="215"/>
      <c r="AIZ414" s="215"/>
      <c r="AJA414" s="215"/>
      <c r="AJB414" s="215"/>
      <c r="AJC414" s="215"/>
      <c r="AJD414" s="215"/>
      <c r="AJE414" s="215"/>
      <c r="AJF414" s="215"/>
      <c r="AJG414" s="215"/>
      <c r="AJH414" s="215"/>
      <c r="AJI414" s="215"/>
      <c r="AJJ414" s="215"/>
      <c r="AJK414" s="215"/>
      <c r="AJL414" s="215"/>
      <c r="AJM414" s="215"/>
      <c r="AJN414" s="215"/>
      <c r="AJO414" s="215"/>
      <c r="AJP414" s="215"/>
      <c r="AJQ414" s="215"/>
      <c r="AJR414" s="215"/>
      <c r="AJS414" s="215"/>
      <c r="AJT414" s="215"/>
      <c r="AJU414" s="215"/>
      <c r="AJV414" s="215"/>
      <c r="AJW414" s="215"/>
      <c r="AJX414" s="215"/>
      <c r="AJY414" s="215"/>
      <c r="AJZ414" s="215"/>
      <c r="AKA414" s="215"/>
      <c r="AKB414" s="215"/>
      <c r="AKC414" s="215"/>
      <c r="AKD414" s="215"/>
      <c r="AKE414" s="215"/>
      <c r="AKF414" s="215"/>
      <c r="AKG414" s="215"/>
      <c r="AKH414" s="215"/>
      <c r="AKI414" s="215"/>
      <c r="AKJ414" s="215"/>
      <c r="AKK414" s="215"/>
      <c r="AKL414" s="215"/>
      <c r="AKM414" s="215"/>
      <c r="AKN414" s="215"/>
      <c r="AKO414" s="215"/>
      <c r="AKP414" s="215"/>
      <c r="AKQ414" s="215"/>
      <c r="AKR414" s="215"/>
      <c r="AKS414" s="215"/>
      <c r="AKT414" s="215"/>
      <c r="AKU414" s="215"/>
      <c r="AKV414" s="215"/>
      <c r="AKW414" s="215"/>
      <c r="AKX414" s="215"/>
      <c r="AKY414" s="215"/>
      <c r="AKZ414" s="215"/>
      <c r="ALA414" s="215"/>
      <c r="ALB414" s="215"/>
      <c r="ALC414" s="215"/>
      <c r="ALD414" s="215"/>
      <c r="ALE414" s="215"/>
      <c r="ALF414" s="215"/>
      <c r="ALG414" s="215"/>
      <c r="ALH414" s="215"/>
      <c r="ALI414" s="215"/>
      <c r="ALJ414" s="215"/>
      <c r="ALK414" s="215"/>
      <c r="ALL414" s="215"/>
      <c r="ALM414" s="215"/>
      <c r="ALN414" s="215"/>
      <c r="ALO414" s="215"/>
      <c r="ALP414" s="215"/>
      <c r="ALQ414" s="215"/>
      <c r="ALR414" s="215"/>
      <c r="ALS414" s="215"/>
      <c r="ALT414" s="215"/>
      <c r="ALU414" s="215"/>
      <c r="ALV414" s="215"/>
      <c r="ALW414" s="215"/>
      <c r="ALX414" s="215"/>
      <c r="ALY414" s="215"/>
      <c r="ALZ414" s="215"/>
      <c r="AMA414" s="215"/>
      <c r="AMB414" s="215"/>
      <c r="AMC414" s="215"/>
      <c r="AMD414" s="215"/>
      <c r="AME414" s="215"/>
    </row>
    <row r="415" spans="1:1020" s="222" customFormat="1" ht="18.75" customHeight="1" x14ac:dyDescent="0.15">
      <c r="A415" s="276">
        <v>35</v>
      </c>
      <c r="B415" s="861" t="s">
        <v>78</v>
      </c>
      <c r="C415" s="694">
        <v>1</v>
      </c>
      <c r="D415" s="863" t="s">
        <v>131</v>
      </c>
      <c r="E415" s="863"/>
      <c r="F415" s="863"/>
      <c r="G415" s="863"/>
      <c r="H415" s="863"/>
      <c r="I415" s="863"/>
      <c r="J415" s="863"/>
      <c r="K415" s="864"/>
      <c r="L415" s="108" t="s">
        <v>42</v>
      </c>
      <c r="M415" s="215"/>
      <c r="N415" s="215"/>
      <c r="O415" s="215"/>
      <c r="P415" s="215"/>
      <c r="Q415" s="215"/>
      <c r="R415" s="215"/>
      <c r="S415" s="215"/>
      <c r="T415" s="215"/>
      <c r="U415" s="215"/>
      <c r="V415" s="215"/>
      <c r="W415" s="215"/>
      <c r="X415" s="215"/>
      <c r="Y415" s="215"/>
      <c r="Z415" s="215"/>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5"/>
      <c r="BJ415" s="215"/>
      <c r="BK415" s="215"/>
      <c r="BL415" s="215"/>
      <c r="BM415" s="215"/>
      <c r="BN415" s="215"/>
      <c r="BO415" s="215"/>
      <c r="BP415" s="215"/>
      <c r="BQ415" s="215"/>
      <c r="BR415" s="215"/>
      <c r="BS415" s="215"/>
      <c r="BT415" s="215"/>
      <c r="BU415" s="215"/>
      <c r="BV415" s="215"/>
      <c r="BW415" s="215"/>
      <c r="BX415" s="215"/>
      <c r="BY415" s="215"/>
      <c r="BZ415" s="215"/>
      <c r="CA415" s="215"/>
      <c r="CB415" s="215"/>
      <c r="CC415" s="215"/>
      <c r="CD415" s="215"/>
      <c r="CE415" s="215"/>
      <c r="CF415" s="215"/>
      <c r="CG415" s="215"/>
      <c r="CH415" s="215"/>
      <c r="CI415" s="215"/>
      <c r="CJ415" s="215"/>
      <c r="CK415" s="215"/>
      <c r="CL415" s="215"/>
      <c r="CM415" s="215"/>
      <c r="CN415" s="215"/>
      <c r="CO415" s="215"/>
      <c r="CP415" s="215"/>
      <c r="CQ415" s="215"/>
      <c r="CR415" s="215"/>
      <c r="CS415" s="215"/>
      <c r="CT415" s="215"/>
      <c r="CU415" s="215"/>
      <c r="CV415" s="215"/>
      <c r="CW415" s="215"/>
      <c r="CX415" s="215"/>
      <c r="CY415" s="215"/>
      <c r="CZ415" s="215"/>
      <c r="DA415" s="215"/>
      <c r="DB415" s="215"/>
      <c r="DC415" s="215"/>
      <c r="DD415" s="215"/>
      <c r="DE415" s="215"/>
      <c r="DF415" s="215"/>
      <c r="DG415" s="215"/>
      <c r="DH415" s="215"/>
      <c r="DI415" s="215"/>
      <c r="DJ415" s="215"/>
      <c r="DK415" s="215"/>
      <c r="DL415" s="215"/>
      <c r="DM415" s="215"/>
      <c r="DN415" s="215"/>
      <c r="DO415" s="215"/>
      <c r="DP415" s="215"/>
      <c r="DQ415" s="215"/>
      <c r="DR415" s="215"/>
      <c r="DS415" s="215"/>
      <c r="DT415" s="215"/>
      <c r="DU415" s="215"/>
      <c r="DV415" s="215"/>
      <c r="DW415" s="215"/>
      <c r="DX415" s="215"/>
      <c r="DY415" s="215"/>
      <c r="DZ415" s="215"/>
      <c r="EA415" s="215"/>
      <c r="EB415" s="215"/>
      <c r="EC415" s="215"/>
      <c r="ED415" s="215"/>
      <c r="EE415" s="215"/>
      <c r="EF415" s="215"/>
      <c r="EG415" s="215"/>
      <c r="EH415" s="215"/>
      <c r="EI415" s="215"/>
      <c r="EJ415" s="215"/>
      <c r="EK415" s="215"/>
      <c r="EL415" s="215"/>
      <c r="EM415" s="215"/>
      <c r="EN415" s="215"/>
      <c r="EO415" s="215"/>
      <c r="EP415" s="215"/>
      <c r="EQ415" s="215"/>
      <c r="ER415" s="215"/>
      <c r="ES415" s="215"/>
      <c r="ET415" s="215"/>
      <c r="EU415" s="215"/>
      <c r="EV415" s="215"/>
      <c r="EW415" s="215"/>
      <c r="EX415" s="215"/>
      <c r="EY415" s="215"/>
      <c r="EZ415" s="215"/>
      <c r="FA415" s="215"/>
      <c r="FB415" s="215"/>
      <c r="FC415" s="215"/>
      <c r="FD415" s="215"/>
      <c r="FE415" s="215"/>
      <c r="FF415" s="215"/>
      <c r="FG415" s="215"/>
      <c r="FH415" s="215"/>
      <c r="FI415" s="215"/>
      <c r="FJ415" s="215"/>
      <c r="FK415" s="215"/>
      <c r="FL415" s="215"/>
      <c r="FM415" s="215"/>
      <c r="FN415" s="215"/>
      <c r="FO415" s="215"/>
      <c r="FP415" s="215"/>
      <c r="FQ415" s="215"/>
      <c r="FR415" s="215"/>
      <c r="FS415" s="215"/>
      <c r="FT415" s="215"/>
      <c r="FU415" s="215"/>
      <c r="FV415" s="215"/>
      <c r="FW415" s="215"/>
      <c r="FX415" s="215"/>
      <c r="FY415" s="215"/>
      <c r="FZ415" s="215"/>
      <c r="GA415" s="215"/>
      <c r="GB415" s="215"/>
      <c r="GC415" s="215"/>
      <c r="GD415" s="215"/>
      <c r="GE415" s="215"/>
      <c r="GF415" s="215"/>
      <c r="GG415" s="215"/>
      <c r="GH415" s="215"/>
      <c r="GI415" s="215"/>
      <c r="GJ415" s="215"/>
      <c r="GK415" s="215"/>
      <c r="GL415" s="215"/>
      <c r="GM415" s="215"/>
      <c r="GN415" s="215"/>
      <c r="GO415" s="215"/>
      <c r="GP415" s="215"/>
      <c r="GQ415" s="215"/>
      <c r="GR415" s="215"/>
      <c r="GS415" s="215"/>
      <c r="GT415" s="215"/>
      <c r="GU415" s="215"/>
      <c r="GV415" s="215"/>
      <c r="GW415" s="215"/>
      <c r="GX415" s="215"/>
      <c r="GY415" s="215"/>
      <c r="GZ415" s="215"/>
      <c r="HA415" s="215"/>
      <c r="HB415" s="215"/>
      <c r="HC415" s="215"/>
      <c r="HD415" s="215"/>
      <c r="HE415" s="215"/>
      <c r="HF415" s="215"/>
      <c r="HG415" s="215"/>
      <c r="HH415" s="215"/>
      <c r="HI415" s="215"/>
      <c r="HJ415" s="215"/>
      <c r="HK415" s="215"/>
      <c r="HL415" s="215"/>
      <c r="HM415" s="215"/>
      <c r="HN415" s="215"/>
      <c r="HO415" s="215"/>
      <c r="HP415" s="215"/>
      <c r="HQ415" s="215"/>
      <c r="HR415" s="215"/>
      <c r="HS415" s="215"/>
      <c r="HT415" s="215"/>
      <c r="HU415" s="215"/>
      <c r="HV415" s="215"/>
      <c r="HW415" s="215"/>
      <c r="HX415" s="215"/>
      <c r="HY415" s="215"/>
      <c r="HZ415" s="215"/>
      <c r="IA415" s="215"/>
      <c r="IB415" s="215"/>
      <c r="IC415" s="215"/>
      <c r="ID415" s="215"/>
      <c r="IE415" s="215"/>
      <c r="IF415" s="215"/>
      <c r="IG415" s="215"/>
      <c r="IH415" s="215"/>
      <c r="II415" s="215"/>
      <c r="IJ415" s="215"/>
      <c r="IK415" s="215"/>
      <c r="IL415" s="215"/>
      <c r="IM415" s="215"/>
      <c r="IN415" s="215"/>
      <c r="IO415" s="215"/>
      <c r="IP415" s="215"/>
      <c r="IQ415" s="215"/>
      <c r="IR415" s="215"/>
      <c r="IS415" s="215"/>
      <c r="IT415" s="215"/>
      <c r="IU415" s="215"/>
      <c r="IV415" s="215"/>
      <c r="IW415" s="215"/>
      <c r="IX415" s="215"/>
      <c r="IY415" s="215"/>
      <c r="IZ415" s="215"/>
      <c r="JA415" s="215"/>
      <c r="JB415" s="215"/>
      <c r="JC415" s="215"/>
      <c r="JD415" s="215"/>
      <c r="JE415" s="215"/>
      <c r="JF415" s="215"/>
      <c r="JG415" s="215"/>
      <c r="JH415" s="215"/>
      <c r="JI415" s="215"/>
      <c r="JJ415" s="215"/>
      <c r="JK415" s="215"/>
      <c r="JL415" s="215"/>
      <c r="JM415" s="215"/>
      <c r="JN415" s="215"/>
      <c r="JO415" s="215"/>
      <c r="JP415" s="215"/>
      <c r="JQ415" s="215"/>
      <c r="JR415" s="215"/>
      <c r="JS415" s="215"/>
      <c r="JT415" s="215"/>
      <c r="JU415" s="215"/>
      <c r="JV415" s="215"/>
      <c r="JW415" s="215"/>
      <c r="JX415" s="215"/>
      <c r="JY415" s="215"/>
      <c r="JZ415" s="215"/>
      <c r="KA415" s="215"/>
      <c r="KB415" s="215"/>
      <c r="KC415" s="215"/>
      <c r="KD415" s="215"/>
      <c r="KE415" s="215"/>
      <c r="KF415" s="215"/>
      <c r="KG415" s="215"/>
      <c r="KH415" s="215"/>
      <c r="KI415" s="215"/>
      <c r="KJ415" s="215"/>
      <c r="KK415" s="215"/>
      <c r="KL415" s="215"/>
      <c r="KM415" s="215"/>
      <c r="KN415" s="215"/>
      <c r="KO415" s="215"/>
      <c r="KP415" s="215"/>
      <c r="KQ415" s="215"/>
      <c r="KR415" s="215"/>
      <c r="KS415" s="215"/>
      <c r="KT415" s="215"/>
      <c r="KU415" s="215"/>
      <c r="KV415" s="215"/>
      <c r="KW415" s="215"/>
      <c r="KX415" s="215"/>
      <c r="KY415" s="215"/>
      <c r="KZ415" s="215"/>
      <c r="LA415" s="215"/>
      <c r="LB415" s="215"/>
      <c r="LC415" s="215"/>
      <c r="LD415" s="215"/>
      <c r="LE415" s="215"/>
      <c r="LF415" s="215"/>
      <c r="LG415" s="215"/>
      <c r="LH415" s="215"/>
      <c r="LI415" s="215"/>
      <c r="LJ415" s="215"/>
      <c r="LK415" s="215"/>
      <c r="LL415" s="215"/>
      <c r="LM415" s="215"/>
      <c r="LN415" s="215"/>
      <c r="LO415" s="215"/>
      <c r="LP415" s="215"/>
      <c r="LQ415" s="215"/>
      <c r="LR415" s="215"/>
      <c r="LS415" s="215"/>
      <c r="LT415" s="215"/>
      <c r="LU415" s="215"/>
      <c r="LV415" s="215"/>
      <c r="LW415" s="215"/>
      <c r="LX415" s="215"/>
      <c r="LY415" s="215"/>
      <c r="LZ415" s="215"/>
      <c r="MA415" s="215"/>
      <c r="MB415" s="215"/>
      <c r="MC415" s="215"/>
      <c r="MD415" s="215"/>
      <c r="ME415" s="215"/>
      <c r="MF415" s="215"/>
      <c r="MG415" s="215"/>
      <c r="MH415" s="215"/>
      <c r="MI415" s="215"/>
      <c r="MJ415" s="215"/>
      <c r="MK415" s="215"/>
      <c r="ML415" s="215"/>
      <c r="MM415" s="215"/>
      <c r="MN415" s="215"/>
      <c r="MO415" s="215"/>
      <c r="MP415" s="215"/>
      <c r="MQ415" s="215"/>
      <c r="MR415" s="215"/>
      <c r="MS415" s="215"/>
      <c r="MT415" s="215"/>
      <c r="MU415" s="215"/>
      <c r="MV415" s="215"/>
      <c r="MW415" s="215"/>
      <c r="MX415" s="215"/>
      <c r="MY415" s="215"/>
      <c r="MZ415" s="215"/>
      <c r="NA415" s="215"/>
      <c r="NB415" s="215"/>
      <c r="NC415" s="215"/>
      <c r="ND415" s="215"/>
      <c r="NE415" s="215"/>
      <c r="NF415" s="215"/>
      <c r="NG415" s="215"/>
      <c r="NH415" s="215"/>
      <c r="NI415" s="215"/>
      <c r="NJ415" s="215"/>
      <c r="NK415" s="215"/>
      <c r="NL415" s="215"/>
      <c r="NM415" s="215"/>
      <c r="NN415" s="215"/>
      <c r="NO415" s="215"/>
      <c r="NP415" s="215"/>
      <c r="NQ415" s="215"/>
      <c r="NR415" s="215"/>
      <c r="NS415" s="215"/>
      <c r="NT415" s="215"/>
      <c r="NU415" s="215"/>
      <c r="NV415" s="215"/>
      <c r="NW415" s="215"/>
      <c r="NX415" s="215"/>
      <c r="NY415" s="215"/>
      <c r="NZ415" s="215"/>
      <c r="OA415" s="215"/>
      <c r="OB415" s="215"/>
      <c r="OC415" s="215"/>
      <c r="OD415" s="215"/>
      <c r="OE415" s="215"/>
      <c r="OF415" s="215"/>
      <c r="OG415" s="215"/>
      <c r="OH415" s="215"/>
      <c r="OI415" s="215"/>
      <c r="OJ415" s="215"/>
      <c r="OK415" s="215"/>
      <c r="OL415" s="215"/>
      <c r="OM415" s="215"/>
      <c r="ON415" s="215"/>
      <c r="OO415" s="215"/>
      <c r="OP415" s="215"/>
      <c r="OQ415" s="215"/>
      <c r="OR415" s="215"/>
      <c r="OS415" s="215"/>
      <c r="OT415" s="215"/>
      <c r="OU415" s="215"/>
      <c r="OV415" s="215"/>
      <c r="OW415" s="215"/>
      <c r="OX415" s="215"/>
      <c r="OY415" s="215"/>
      <c r="OZ415" s="215"/>
      <c r="PA415" s="215"/>
      <c r="PB415" s="215"/>
      <c r="PC415" s="215"/>
      <c r="PD415" s="215"/>
      <c r="PE415" s="215"/>
      <c r="PF415" s="215"/>
      <c r="PG415" s="215"/>
      <c r="PH415" s="215"/>
      <c r="PI415" s="215"/>
      <c r="PJ415" s="215"/>
      <c r="PK415" s="215"/>
      <c r="PL415" s="215"/>
      <c r="PM415" s="215"/>
      <c r="PN415" s="215"/>
      <c r="PO415" s="215"/>
      <c r="PP415" s="215"/>
      <c r="PQ415" s="215"/>
      <c r="PR415" s="215"/>
      <c r="PS415" s="215"/>
      <c r="PT415" s="215"/>
      <c r="PU415" s="215"/>
      <c r="PV415" s="215"/>
      <c r="PW415" s="215"/>
      <c r="PX415" s="215"/>
      <c r="PY415" s="215"/>
      <c r="PZ415" s="215"/>
      <c r="QA415" s="215"/>
      <c r="QB415" s="215"/>
      <c r="QC415" s="215"/>
      <c r="QD415" s="215"/>
      <c r="QE415" s="215"/>
      <c r="QF415" s="215"/>
      <c r="QG415" s="215"/>
      <c r="QH415" s="215"/>
      <c r="QI415" s="215"/>
      <c r="QJ415" s="215"/>
      <c r="QK415" s="215"/>
      <c r="QL415" s="215"/>
      <c r="QM415" s="215"/>
      <c r="QN415" s="215"/>
      <c r="QO415" s="215"/>
      <c r="QP415" s="215"/>
      <c r="QQ415" s="215"/>
      <c r="QR415" s="215"/>
      <c r="QS415" s="215"/>
      <c r="QT415" s="215"/>
      <c r="QU415" s="215"/>
      <c r="QV415" s="215"/>
      <c r="QW415" s="215"/>
      <c r="QX415" s="215"/>
      <c r="QY415" s="215"/>
      <c r="QZ415" s="215"/>
      <c r="RA415" s="215"/>
      <c r="RB415" s="215"/>
      <c r="RC415" s="215"/>
      <c r="RD415" s="215"/>
      <c r="RE415" s="215"/>
      <c r="RF415" s="215"/>
      <c r="RG415" s="215"/>
      <c r="RH415" s="215"/>
      <c r="RI415" s="215"/>
      <c r="RJ415" s="215"/>
      <c r="RK415" s="215"/>
      <c r="RL415" s="215"/>
      <c r="RM415" s="215"/>
      <c r="RN415" s="215"/>
      <c r="RO415" s="215"/>
      <c r="RP415" s="215"/>
      <c r="RQ415" s="215"/>
      <c r="RR415" s="215"/>
      <c r="RS415" s="215"/>
      <c r="RT415" s="215"/>
      <c r="RU415" s="215"/>
      <c r="RV415" s="215"/>
      <c r="RW415" s="215"/>
      <c r="RX415" s="215"/>
      <c r="RY415" s="215"/>
      <c r="RZ415" s="215"/>
      <c r="SA415" s="215"/>
      <c r="SB415" s="215"/>
      <c r="SC415" s="215"/>
      <c r="SD415" s="215"/>
      <c r="SE415" s="215"/>
      <c r="SF415" s="215"/>
      <c r="SG415" s="215"/>
      <c r="SH415" s="215"/>
      <c r="SI415" s="215"/>
      <c r="SJ415" s="215"/>
      <c r="SK415" s="215"/>
      <c r="SL415" s="215"/>
      <c r="SM415" s="215"/>
      <c r="SN415" s="215"/>
      <c r="SO415" s="215"/>
      <c r="SP415" s="215"/>
      <c r="SQ415" s="215"/>
      <c r="SR415" s="215"/>
      <c r="SS415" s="215"/>
      <c r="ST415" s="215"/>
      <c r="SU415" s="215"/>
      <c r="SV415" s="215"/>
      <c r="SW415" s="215"/>
      <c r="SX415" s="215"/>
      <c r="SY415" s="215"/>
      <c r="SZ415" s="215"/>
      <c r="TA415" s="215"/>
      <c r="TB415" s="215"/>
      <c r="TC415" s="215"/>
      <c r="TD415" s="215"/>
      <c r="TE415" s="215"/>
      <c r="TF415" s="215"/>
      <c r="TG415" s="215"/>
      <c r="TH415" s="215"/>
      <c r="TI415" s="215"/>
      <c r="TJ415" s="215"/>
      <c r="TK415" s="215"/>
      <c r="TL415" s="215"/>
      <c r="TM415" s="215"/>
      <c r="TN415" s="215"/>
      <c r="TO415" s="215"/>
      <c r="TP415" s="215"/>
      <c r="TQ415" s="215"/>
      <c r="TR415" s="215"/>
      <c r="TS415" s="215"/>
      <c r="TT415" s="215"/>
      <c r="TU415" s="215"/>
      <c r="TV415" s="215"/>
      <c r="TW415" s="215"/>
      <c r="TX415" s="215"/>
      <c r="TY415" s="215"/>
      <c r="TZ415" s="215"/>
      <c r="UA415" s="215"/>
      <c r="UB415" s="215"/>
      <c r="UC415" s="215"/>
      <c r="UD415" s="215"/>
      <c r="UE415" s="215"/>
      <c r="UF415" s="215"/>
      <c r="UG415" s="215"/>
      <c r="UH415" s="215"/>
      <c r="UI415" s="215"/>
      <c r="UJ415" s="215"/>
      <c r="UK415" s="215"/>
      <c r="UL415" s="215"/>
      <c r="UM415" s="215"/>
      <c r="UN415" s="215"/>
      <c r="UO415" s="215"/>
      <c r="UP415" s="215"/>
      <c r="UQ415" s="215"/>
      <c r="UR415" s="215"/>
      <c r="US415" s="215"/>
      <c r="UT415" s="215"/>
      <c r="UU415" s="215"/>
      <c r="UV415" s="215"/>
      <c r="UW415" s="215"/>
      <c r="UX415" s="215"/>
      <c r="UY415" s="215"/>
      <c r="UZ415" s="215"/>
      <c r="VA415" s="215"/>
      <c r="VB415" s="215"/>
      <c r="VC415" s="215"/>
      <c r="VD415" s="215"/>
      <c r="VE415" s="215"/>
      <c r="VF415" s="215"/>
      <c r="VG415" s="215"/>
      <c r="VH415" s="215"/>
      <c r="VI415" s="215"/>
      <c r="VJ415" s="215"/>
      <c r="VK415" s="215"/>
      <c r="VL415" s="215"/>
      <c r="VM415" s="215"/>
      <c r="VN415" s="215"/>
      <c r="VO415" s="215"/>
      <c r="VP415" s="215"/>
      <c r="VQ415" s="215"/>
      <c r="VR415" s="215"/>
      <c r="VS415" s="215"/>
      <c r="VT415" s="215"/>
      <c r="VU415" s="215"/>
      <c r="VV415" s="215"/>
      <c r="VW415" s="215"/>
      <c r="VX415" s="215"/>
      <c r="VY415" s="215"/>
      <c r="VZ415" s="215"/>
      <c r="WA415" s="215"/>
      <c r="WB415" s="215"/>
      <c r="WC415" s="215"/>
      <c r="WD415" s="215"/>
      <c r="WE415" s="215"/>
      <c r="WF415" s="215"/>
      <c r="WG415" s="215"/>
      <c r="WH415" s="215"/>
      <c r="WI415" s="215"/>
      <c r="WJ415" s="215"/>
      <c r="WK415" s="215"/>
      <c r="WL415" s="215"/>
      <c r="WM415" s="215"/>
      <c r="WN415" s="215"/>
      <c r="WO415" s="215"/>
      <c r="WP415" s="215"/>
      <c r="WQ415" s="215"/>
      <c r="WR415" s="215"/>
      <c r="WS415" s="215"/>
      <c r="WT415" s="215"/>
      <c r="WU415" s="215"/>
      <c r="WV415" s="215"/>
      <c r="WW415" s="215"/>
      <c r="WX415" s="215"/>
      <c r="WY415" s="215"/>
      <c r="WZ415" s="215"/>
      <c r="XA415" s="215"/>
      <c r="XB415" s="215"/>
      <c r="XC415" s="215"/>
      <c r="XD415" s="215"/>
      <c r="XE415" s="215"/>
      <c r="XF415" s="215"/>
      <c r="XG415" s="215"/>
      <c r="XH415" s="215"/>
      <c r="XI415" s="215"/>
      <c r="XJ415" s="215"/>
      <c r="XK415" s="215"/>
      <c r="XL415" s="215"/>
      <c r="XM415" s="215"/>
      <c r="XN415" s="215"/>
      <c r="XO415" s="215"/>
      <c r="XP415" s="215"/>
      <c r="XQ415" s="215"/>
      <c r="XR415" s="215"/>
      <c r="XS415" s="215"/>
      <c r="XT415" s="215"/>
      <c r="XU415" s="215"/>
      <c r="XV415" s="215"/>
      <c r="XW415" s="215"/>
      <c r="XX415" s="215"/>
      <c r="XY415" s="215"/>
      <c r="XZ415" s="215"/>
      <c r="YA415" s="215"/>
      <c r="YB415" s="215"/>
      <c r="YC415" s="215"/>
      <c r="YD415" s="215"/>
      <c r="YE415" s="215"/>
      <c r="YF415" s="215"/>
      <c r="YG415" s="215"/>
      <c r="YH415" s="215"/>
      <c r="YI415" s="215"/>
      <c r="YJ415" s="215"/>
      <c r="YK415" s="215"/>
      <c r="YL415" s="215"/>
      <c r="YM415" s="215"/>
      <c r="YN415" s="215"/>
      <c r="YO415" s="215"/>
      <c r="YP415" s="215"/>
      <c r="YQ415" s="215"/>
      <c r="YR415" s="215"/>
      <c r="YS415" s="215"/>
      <c r="YT415" s="215"/>
      <c r="YU415" s="215"/>
      <c r="YV415" s="215"/>
      <c r="YW415" s="215"/>
      <c r="YX415" s="215"/>
      <c r="YY415" s="215"/>
      <c r="YZ415" s="215"/>
      <c r="ZA415" s="215"/>
      <c r="ZB415" s="215"/>
      <c r="ZC415" s="215"/>
      <c r="ZD415" s="215"/>
      <c r="ZE415" s="215"/>
      <c r="ZF415" s="215"/>
      <c r="ZG415" s="215"/>
      <c r="ZH415" s="215"/>
      <c r="ZI415" s="215"/>
      <c r="ZJ415" s="215"/>
      <c r="ZK415" s="215"/>
      <c r="ZL415" s="215"/>
      <c r="ZM415" s="215"/>
      <c r="ZN415" s="215"/>
      <c r="ZO415" s="215"/>
      <c r="ZP415" s="215"/>
      <c r="ZQ415" s="215"/>
      <c r="ZR415" s="215"/>
      <c r="ZS415" s="215"/>
      <c r="ZT415" s="215"/>
      <c r="ZU415" s="215"/>
      <c r="ZV415" s="215"/>
      <c r="ZW415" s="215"/>
      <c r="ZX415" s="215"/>
      <c r="ZY415" s="215"/>
      <c r="ZZ415" s="215"/>
      <c r="AAA415" s="215"/>
      <c r="AAB415" s="215"/>
      <c r="AAC415" s="215"/>
      <c r="AAD415" s="215"/>
      <c r="AAE415" s="215"/>
      <c r="AAF415" s="215"/>
      <c r="AAG415" s="215"/>
      <c r="AAH415" s="215"/>
      <c r="AAI415" s="215"/>
      <c r="AAJ415" s="215"/>
      <c r="AAK415" s="215"/>
      <c r="AAL415" s="215"/>
      <c r="AAM415" s="215"/>
      <c r="AAN415" s="215"/>
      <c r="AAO415" s="215"/>
      <c r="AAP415" s="215"/>
      <c r="AAQ415" s="215"/>
      <c r="AAR415" s="215"/>
      <c r="AAS415" s="215"/>
      <c r="AAT415" s="215"/>
      <c r="AAU415" s="215"/>
      <c r="AAV415" s="215"/>
      <c r="AAW415" s="215"/>
      <c r="AAX415" s="215"/>
      <c r="AAY415" s="215"/>
      <c r="AAZ415" s="215"/>
      <c r="ABA415" s="215"/>
      <c r="ABB415" s="215"/>
      <c r="ABC415" s="215"/>
      <c r="ABD415" s="215"/>
      <c r="ABE415" s="215"/>
      <c r="ABF415" s="215"/>
      <c r="ABG415" s="215"/>
      <c r="ABH415" s="215"/>
      <c r="ABI415" s="215"/>
      <c r="ABJ415" s="215"/>
      <c r="ABK415" s="215"/>
      <c r="ABL415" s="215"/>
      <c r="ABM415" s="215"/>
      <c r="ABN415" s="215"/>
      <c r="ABO415" s="215"/>
      <c r="ABP415" s="215"/>
      <c r="ABQ415" s="215"/>
      <c r="ABR415" s="215"/>
      <c r="ABS415" s="215"/>
      <c r="ABT415" s="215"/>
      <c r="ABU415" s="215"/>
      <c r="ABV415" s="215"/>
      <c r="ABW415" s="215"/>
      <c r="ABX415" s="215"/>
      <c r="ABY415" s="215"/>
      <c r="ABZ415" s="215"/>
      <c r="ACA415" s="215"/>
      <c r="ACB415" s="215"/>
      <c r="ACC415" s="215"/>
      <c r="ACD415" s="215"/>
      <c r="ACE415" s="215"/>
      <c r="ACF415" s="215"/>
      <c r="ACG415" s="215"/>
      <c r="ACH415" s="215"/>
      <c r="ACI415" s="215"/>
      <c r="ACJ415" s="215"/>
      <c r="ACK415" s="215"/>
      <c r="ACL415" s="215"/>
      <c r="ACM415" s="215"/>
      <c r="ACN415" s="215"/>
      <c r="ACO415" s="215"/>
      <c r="ACP415" s="215"/>
      <c r="ACQ415" s="215"/>
      <c r="ACR415" s="215"/>
      <c r="ACS415" s="215"/>
      <c r="ACT415" s="215"/>
      <c r="ACU415" s="215"/>
      <c r="ACV415" s="215"/>
      <c r="ACW415" s="215"/>
      <c r="ACX415" s="215"/>
      <c r="ACY415" s="215"/>
      <c r="ACZ415" s="215"/>
      <c r="ADA415" s="215"/>
      <c r="ADB415" s="215"/>
      <c r="ADC415" s="215"/>
      <c r="ADD415" s="215"/>
      <c r="ADE415" s="215"/>
      <c r="ADF415" s="215"/>
      <c r="ADG415" s="215"/>
      <c r="ADH415" s="215"/>
      <c r="ADI415" s="215"/>
      <c r="ADJ415" s="215"/>
      <c r="ADK415" s="215"/>
      <c r="ADL415" s="215"/>
      <c r="ADM415" s="215"/>
      <c r="ADN415" s="215"/>
      <c r="ADO415" s="215"/>
      <c r="ADP415" s="215"/>
      <c r="ADQ415" s="215"/>
      <c r="ADR415" s="215"/>
      <c r="ADS415" s="215"/>
      <c r="ADT415" s="215"/>
      <c r="ADU415" s="215"/>
      <c r="ADV415" s="215"/>
      <c r="ADW415" s="215"/>
      <c r="ADX415" s="215"/>
      <c r="ADY415" s="215"/>
      <c r="ADZ415" s="215"/>
      <c r="AEA415" s="215"/>
      <c r="AEB415" s="215"/>
      <c r="AEC415" s="215"/>
      <c r="AED415" s="215"/>
      <c r="AEE415" s="215"/>
      <c r="AEF415" s="215"/>
      <c r="AEG415" s="215"/>
      <c r="AEH415" s="215"/>
      <c r="AEI415" s="215"/>
      <c r="AEJ415" s="215"/>
      <c r="AEK415" s="215"/>
      <c r="AEL415" s="215"/>
      <c r="AEM415" s="215"/>
      <c r="AEN415" s="215"/>
      <c r="AEO415" s="215"/>
      <c r="AEP415" s="215"/>
      <c r="AEQ415" s="215"/>
      <c r="AER415" s="215"/>
      <c r="AES415" s="215"/>
      <c r="AET415" s="215"/>
      <c r="AEU415" s="215"/>
      <c r="AEV415" s="215"/>
      <c r="AEW415" s="215"/>
      <c r="AEX415" s="215"/>
      <c r="AEY415" s="215"/>
      <c r="AEZ415" s="215"/>
      <c r="AFA415" s="215"/>
      <c r="AFB415" s="215"/>
      <c r="AFC415" s="215"/>
      <c r="AFD415" s="215"/>
      <c r="AFE415" s="215"/>
      <c r="AFF415" s="215"/>
      <c r="AFG415" s="215"/>
      <c r="AFH415" s="215"/>
      <c r="AFI415" s="215"/>
      <c r="AFJ415" s="215"/>
      <c r="AFK415" s="215"/>
      <c r="AFL415" s="215"/>
      <c r="AFM415" s="215"/>
      <c r="AFN415" s="215"/>
      <c r="AFO415" s="215"/>
      <c r="AFP415" s="215"/>
      <c r="AFQ415" s="215"/>
      <c r="AFR415" s="215"/>
      <c r="AFS415" s="215"/>
      <c r="AFT415" s="215"/>
      <c r="AFU415" s="215"/>
      <c r="AFV415" s="215"/>
      <c r="AFW415" s="215"/>
      <c r="AFX415" s="215"/>
      <c r="AFY415" s="215"/>
      <c r="AFZ415" s="215"/>
      <c r="AGA415" s="215"/>
      <c r="AGB415" s="215"/>
      <c r="AGC415" s="215"/>
      <c r="AGD415" s="215"/>
      <c r="AGE415" s="215"/>
      <c r="AGF415" s="215"/>
      <c r="AGG415" s="215"/>
      <c r="AGH415" s="215"/>
      <c r="AGI415" s="215"/>
      <c r="AGJ415" s="215"/>
      <c r="AGK415" s="215"/>
      <c r="AGL415" s="215"/>
      <c r="AGM415" s="215"/>
      <c r="AGN415" s="215"/>
      <c r="AGO415" s="215"/>
      <c r="AGP415" s="215"/>
      <c r="AGQ415" s="215"/>
      <c r="AGR415" s="215"/>
      <c r="AGS415" s="215"/>
      <c r="AGT415" s="215"/>
      <c r="AGU415" s="215"/>
      <c r="AGV415" s="215"/>
      <c r="AGW415" s="215"/>
      <c r="AGX415" s="215"/>
      <c r="AGY415" s="215"/>
      <c r="AGZ415" s="215"/>
      <c r="AHA415" s="215"/>
      <c r="AHB415" s="215"/>
      <c r="AHC415" s="215"/>
      <c r="AHD415" s="215"/>
      <c r="AHE415" s="215"/>
      <c r="AHF415" s="215"/>
      <c r="AHG415" s="215"/>
      <c r="AHH415" s="215"/>
      <c r="AHI415" s="215"/>
      <c r="AHJ415" s="215"/>
      <c r="AHK415" s="215"/>
      <c r="AHL415" s="215"/>
      <c r="AHM415" s="215"/>
      <c r="AHN415" s="215"/>
      <c r="AHO415" s="215"/>
      <c r="AHP415" s="215"/>
      <c r="AHQ415" s="215"/>
      <c r="AHR415" s="215"/>
      <c r="AHS415" s="215"/>
      <c r="AHT415" s="215"/>
      <c r="AHU415" s="215"/>
      <c r="AHV415" s="215"/>
      <c r="AHW415" s="215"/>
      <c r="AHX415" s="215"/>
      <c r="AHY415" s="215"/>
      <c r="AHZ415" s="215"/>
      <c r="AIA415" s="215"/>
      <c r="AIB415" s="215"/>
      <c r="AIC415" s="215"/>
      <c r="AID415" s="215"/>
      <c r="AIE415" s="215"/>
      <c r="AIF415" s="215"/>
      <c r="AIG415" s="215"/>
      <c r="AIH415" s="215"/>
      <c r="AII415" s="215"/>
      <c r="AIJ415" s="215"/>
      <c r="AIK415" s="215"/>
      <c r="AIL415" s="215"/>
      <c r="AIM415" s="215"/>
      <c r="AIN415" s="215"/>
      <c r="AIO415" s="215"/>
      <c r="AIP415" s="215"/>
      <c r="AIQ415" s="215"/>
      <c r="AIR415" s="215"/>
      <c r="AIS415" s="215"/>
      <c r="AIT415" s="215"/>
      <c r="AIU415" s="215"/>
      <c r="AIV415" s="215"/>
      <c r="AIW415" s="215"/>
      <c r="AIX415" s="215"/>
      <c r="AIY415" s="215"/>
      <c r="AIZ415" s="215"/>
      <c r="AJA415" s="215"/>
      <c r="AJB415" s="215"/>
      <c r="AJC415" s="215"/>
      <c r="AJD415" s="215"/>
      <c r="AJE415" s="215"/>
      <c r="AJF415" s="215"/>
      <c r="AJG415" s="215"/>
      <c r="AJH415" s="215"/>
      <c r="AJI415" s="215"/>
      <c r="AJJ415" s="215"/>
      <c r="AJK415" s="215"/>
      <c r="AJL415" s="215"/>
      <c r="AJM415" s="215"/>
      <c r="AJN415" s="215"/>
      <c r="AJO415" s="215"/>
      <c r="AJP415" s="215"/>
      <c r="AJQ415" s="215"/>
      <c r="AJR415" s="215"/>
      <c r="AJS415" s="215"/>
      <c r="AJT415" s="215"/>
      <c r="AJU415" s="215"/>
      <c r="AJV415" s="215"/>
      <c r="AJW415" s="215"/>
      <c r="AJX415" s="215"/>
      <c r="AJY415" s="215"/>
      <c r="AJZ415" s="215"/>
      <c r="AKA415" s="215"/>
      <c r="AKB415" s="215"/>
      <c r="AKC415" s="215"/>
      <c r="AKD415" s="215"/>
      <c r="AKE415" s="215"/>
      <c r="AKF415" s="215"/>
      <c r="AKG415" s="215"/>
      <c r="AKH415" s="215"/>
      <c r="AKI415" s="215"/>
      <c r="AKJ415" s="215"/>
      <c r="AKK415" s="215"/>
      <c r="AKL415" s="215"/>
      <c r="AKM415" s="215"/>
      <c r="AKN415" s="215"/>
      <c r="AKO415" s="215"/>
      <c r="AKP415" s="215"/>
      <c r="AKQ415" s="215"/>
      <c r="AKR415" s="215"/>
      <c r="AKS415" s="215"/>
      <c r="AKT415" s="215"/>
      <c r="AKU415" s="215"/>
      <c r="AKV415" s="215"/>
      <c r="AKW415" s="215"/>
      <c r="AKX415" s="215"/>
      <c r="AKY415" s="215"/>
      <c r="AKZ415" s="215"/>
      <c r="ALA415" s="215"/>
      <c r="ALB415" s="215"/>
      <c r="ALC415" s="215"/>
      <c r="ALD415" s="215"/>
      <c r="ALE415" s="215"/>
      <c r="ALF415" s="215"/>
      <c r="ALG415" s="215"/>
      <c r="ALH415" s="215"/>
      <c r="ALI415" s="215"/>
      <c r="ALJ415" s="215"/>
      <c r="ALK415" s="215"/>
      <c r="ALL415" s="215"/>
      <c r="ALM415" s="215"/>
      <c r="ALN415" s="215"/>
      <c r="ALO415" s="215"/>
      <c r="ALP415" s="215"/>
      <c r="ALQ415" s="215"/>
      <c r="ALR415" s="215"/>
      <c r="ALS415" s="215"/>
      <c r="ALT415" s="215"/>
      <c r="ALU415" s="215"/>
      <c r="ALV415" s="215"/>
      <c r="ALW415" s="215"/>
      <c r="ALX415" s="215"/>
      <c r="ALY415" s="215"/>
      <c r="ALZ415" s="215"/>
      <c r="AMA415" s="215"/>
      <c r="AMB415" s="215"/>
      <c r="AMC415" s="215"/>
      <c r="AMD415" s="215"/>
      <c r="AME415" s="215"/>
    </row>
    <row r="416" spans="1:1020" s="222" customFormat="1" ht="18.75" customHeight="1" x14ac:dyDescent="0.15">
      <c r="A416" s="265"/>
      <c r="B416" s="862"/>
      <c r="C416" s="697"/>
      <c r="D416" s="865" t="s">
        <v>79</v>
      </c>
      <c r="E416" s="865"/>
      <c r="F416" s="865"/>
      <c r="G416" s="866">
        <v>0</v>
      </c>
      <c r="H416" s="866"/>
      <c r="I416" s="866"/>
      <c r="J416" s="866"/>
      <c r="K416" s="336"/>
      <c r="L416" s="226"/>
      <c r="M416" s="215"/>
      <c r="N416" s="215"/>
      <c r="O416" s="215"/>
      <c r="P416" s="215"/>
      <c r="Q416" s="215"/>
      <c r="R416" s="215"/>
      <c r="S416" s="215"/>
      <c r="T416" s="215"/>
      <c r="U416" s="215"/>
      <c r="V416" s="215"/>
      <c r="W416" s="215"/>
      <c r="X416" s="215"/>
      <c r="Y416" s="215"/>
      <c r="Z416" s="215"/>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5"/>
      <c r="BJ416" s="215"/>
      <c r="BK416" s="215"/>
      <c r="BL416" s="215"/>
      <c r="BM416" s="215"/>
      <c r="BN416" s="215"/>
      <c r="BO416" s="215"/>
      <c r="BP416" s="215"/>
      <c r="BQ416" s="215"/>
      <c r="BR416" s="215"/>
      <c r="BS416" s="215"/>
      <c r="BT416" s="215"/>
      <c r="BU416" s="215"/>
      <c r="BV416" s="215"/>
      <c r="BW416" s="215"/>
      <c r="BX416" s="215"/>
      <c r="BY416" s="215"/>
      <c r="BZ416" s="215"/>
      <c r="CA416" s="215"/>
      <c r="CB416" s="215"/>
      <c r="CC416" s="215"/>
      <c r="CD416" s="215"/>
      <c r="CE416" s="215"/>
      <c r="CF416" s="215"/>
      <c r="CG416" s="215"/>
      <c r="CH416" s="215"/>
      <c r="CI416" s="215"/>
      <c r="CJ416" s="215"/>
      <c r="CK416" s="215"/>
      <c r="CL416" s="215"/>
      <c r="CM416" s="215"/>
      <c r="CN416" s="215"/>
      <c r="CO416" s="215"/>
      <c r="CP416" s="215"/>
      <c r="CQ416" s="215"/>
      <c r="CR416" s="215"/>
      <c r="CS416" s="215"/>
      <c r="CT416" s="215"/>
      <c r="CU416" s="215"/>
      <c r="CV416" s="215"/>
      <c r="CW416" s="215"/>
      <c r="CX416" s="215"/>
      <c r="CY416" s="215"/>
      <c r="CZ416" s="215"/>
      <c r="DA416" s="215"/>
      <c r="DB416" s="215"/>
      <c r="DC416" s="215"/>
      <c r="DD416" s="215"/>
      <c r="DE416" s="215"/>
      <c r="DF416" s="215"/>
      <c r="DG416" s="215"/>
      <c r="DH416" s="215"/>
      <c r="DI416" s="215"/>
      <c r="DJ416" s="215"/>
      <c r="DK416" s="215"/>
      <c r="DL416" s="215"/>
      <c r="DM416" s="215"/>
      <c r="DN416" s="215"/>
      <c r="DO416" s="215"/>
      <c r="DP416" s="215"/>
      <c r="DQ416" s="215"/>
      <c r="DR416" s="215"/>
      <c r="DS416" s="215"/>
      <c r="DT416" s="215"/>
      <c r="DU416" s="215"/>
      <c r="DV416" s="215"/>
      <c r="DW416" s="215"/>
      <c r="DX416" s="215"/>
      <c r="DY416" s="215"/>
      <c r="DZ416" s="215"/>
      <c r="EA416" s="215"/>
      <c r="EB416" s="215"/>
      <c r="EC416" s="215"/>
      <c r="ED416" s="215"/>
      <c r="EE416" s="215"/>
      <c r="EF416" s="215"/>
      <c r="EG416" s="215"/>
      <c r="EH416" s="215"/>
      <c r="EI416" s="215"/>
      <c r="EJ416" s="215"/>
      <c r="EK416" s="215"/>
      <c r="EL416" s="215"/>
      <c r="EM416" s="215"/>
      <c r="EN416" s="215"/>
      <c r="EO416" s="215"/>
      <c r="EP416" s="215"/>
      <c r="EQ416" s="215"/>
      <c r="ER416" s="215"/>
      <c r="ES416" s="215"/>
      <c r="ET416" s="215"/>
      <c r="EU416" s="215"/>
      <c r="EV416" s="215"/>
      <c r="EW416" s="215"/>
      <c r="EX416" s="215"/>
      <c r="EY416" s="215"/>
      <c r="EZ416" s="215"/>
      <c r="FA416" s="215"/>
      <c r="FB416" s="215"/>
      <c r="FC416" s="215"/>
      <c r="FD416" s="215"/>
      <c r="FE416" s="215"/>
      <c r="FF416" s="215"/>
      <c r="FG416" s="215"/>
      <c r="FH416" s="215"/>
      <c r="FI416" s="215"/>
      <c r="FJ416" s="215"/>
      <c r="FK416" s="215"/>
      <c r="FL416" s="215"/>
      <c r="FM416" s="215"/>
      <c r="FN416" s="215"/>
      <c r="FO416" s="215"/>
      <c r="FP416" s="215"/>
      <c r="FQ416" s="215"/>
      <c r="FR416" s="215"/>
      <c r="FS416" s="215"/>
      <c r="FT416" s="215"/>
      <c r="FU416" s="215"/>
      <c r="FV416" s="215"/>
      <c r="FW416" s="215"/>
      <c r="FX416" s="215"/>
      <c r="FY416" s="215"/>
      <c r="FZ416" s="215"/>
      <c r="GA416" s="215"/>
      <c r="GB416" s="215"/>
      <c r="GC416" s="215"/>
      <c r="GD416" s="215"/>
      <c r="GE416" s="215"/>
      <c r="GF416" s="215"/>
      <c r="GG416" s="215"/>
      <c r="GH416" s="215"/>
      <c r="GI416" s="215"/>
      <c r="GJ416" s="215"/>
      <c r="GK416" s="215"/>
      <c r="GL416" s="215"/>
      <c r="GM416" s="215"/>
      <c r="GN416" s="215"/>
      <c r="GO416" s="215"/>
      <c r="GP416" s="215"/>
      <c r="GQ416" s="215"/>
      <c r="GR416" s="215"/>
      <c r="GS416" s="215"/>
      <c r="GT416" s="215"/>
      <c r="GU416" s="215"/>
      <c r="GV416" s="215"/>
      <c r="GW416" s="215"/>
      <c r="GX416" s="215"/>
      <c r="GY416" s="215"/>
      <c r="GZ416" s="215"/>
      <c r="HA416" s="215"/>
      <c r="HB416" s="215"/>
      <c r="HC416" s="215"/>
      <c r="HD416" s="215"/>
      <c r="HE416" s="215"/>
      <c r="HF416" s="215"/>
      <c r="HG416" s="215"/>
      <c r="HH416" s="215"/>
      <c r="HI416" s="215"/>
      <c r="HJ416" s="215"/>
      <c r="HK416" s="215"/>
      <c r="HL416" s="215"/>
      <c r="HM416" s="215"/>
      <c r="HN416" s="215"/>
      <c r="HO416" s="215"/>
      <c r="HP416" s="215"/>
      <c r="HQ416" s="215"/>
      <c r="HR416" s="215"/>
      <c r="HS416" s="215"/>
      <c r="HT416" s="215"/>
      <c r="HU416" s="215"/>
      <c r="HV416" s="215"/>
      <c r="HW416" s="215"/>
      <c r="HX416" s="215"/>
      <c r="HY416" s="215"/>
      <c r="HZ416" s="215"/>
      <c r="IA416" s="215"/>
      <c r="IB416" s="215"/>
      <c r="IC416" s="215"/>
      <c r="ID416" s="215"/>
      <c r="IE416" s="215"/>
      <c r="IF416" s="215"/>
      <c r="IG416" s="215"/>
      <c r="IH416" s="215"/>
      <c r="II416" s="215"/>
      <c r="IJ416" s="215"/>
      <c r="IK416" s="215"/>
      <c r="IL416" s="215"/>
      <c r="IM416" s="215"/>
      <c r="IN416" s="215"/>
      <c r="IO416" s="215"/>
      <c r="IP416" s="215"/>
      <c r="IQ416" s="215"/>
      <c r="IR416" s="215"/>
      <c r="IS416" s="215"/>
      <c r="IT416" s="215"/>
      <c r="IU416" s="215"/>
      <c r="IV416" s="215"/>
      <c r="IW416" s="215"/>
      <c r="IX416" s="215"/>
      <c r="IY416" s="215"/>
      <c r="IZ416" s="215"/>
      <c r="JA416" s="215"/>
      <c r="JB416" s="215"/>
      <c r="JC416" s="215"/>
      <c r="JD416" s="215"/>
      <c r="JE416" s="215"/>
      <c r="JF416" s="215"/>
      <c r="JG416" s="215"/>
      <c r="JH416" s="215"/>
      <c r="JI416" s="215"/>
      <c r="JJ416" s="215"/>
      <c r="JK416" s="215"/>
      <c r="JL416" s="215"/>
      <c r="JM416" s="215"/>
      <c r="JN416" s="215"/>
      <c r="JO416" s="215"/>
      <c r="JP416" s="215"/>
      <c r="JQ416" s="215"/>
      <c r="JR416" s="215"/>
      <c r="JS416" s="215"/>
      <c r="JT416" s="215"/>
      <c r="JU416" s="215"/>
      <c r="JV416" s="215"/>
      <c r="JW416" s="215"/>
      <c r="JX416" s="215"/>
      <c r="JY416" s="215"/>
      <c r="JZ416" s="215"/>
      <c r="KA416" s="215"/>
      <c r="KB416" s="215"/>
      <c r="KC416" s="215"/>
      <c r="KD416" s="215"/>
      <c r="KE416" s="215"/>
      <c r="KF416" s="215"/>
      <c r="KG416" s="215"/>
      <c r="KH416" s="215"/>
      <c r="KI416" s="215"/>
      <c r="KJ416" s="215"/>
      <c r="KK416" s="215"/>
      <c r="KL416" s="215"/>
      <c r="KM416" s="215"/>
      <c r="KN416" s="215"/>
      <c r="KO416" s="215"/>
      <c r="KP416" s="215"/>
      <c r="KQ416" s="215"/>
      <c r="KR416" s="215"/>
      <c r="KS416" s="215"/>
      <c r="KT416" s="215"/>
      <c r="KU416" s="215"/>
      <c r="KV416" s="215"/>
      <c r="KW416" s="215"/>
      <c r="KX416" s="215"/>
      <c r="KY416" s="215"/>
      <c r="KZ416" s="215"/>
      <c r="LA416" s="215"/>
      <c r="LB416" s="215"/>
      <c r="LC416" s="215"/>
      <c r="LD416" s="215"/>
      <c r="LE416" s="215"/>
      <c r="LF416" s="215"/>
      <c r="LG416" s="215"/>
      <c r="LH416" s="215"/>
      <c r="LI416" s="215"/>
      <c r="LJ416" s="215"/>
      <c r="LK416" s="215"/>
      <c r="LL416" s="215"/>
      <c r="LM416" s="215"/>
      <c r="LN416" s="215"/>
      <c r="LO416" s="215"/>
      <c r="LP416" s="215"/>
      <c r="LQ416" s="215"/>
      <c r="LR416" s="215"/>
      <c r="LS416" s="215"/>
      <c r="LT416" s="215"/>
      <c r="LU416" s="215"/>
      <c r="LV416" s="215"/>
      <c r="LW416" s="215"/>
      <c r="LX416" s="215"/>
      <c r="LY416" s="215"/>
      <c r="LZ416" s="215"/>
      <c r="MA416" s="215"/>
      <c r="MB416" s="215"/>
      <c r="MC416" s="215"/>
      <c r="MD416" s="215"/>
      <c r="ME416" s="215"/>
      <c r="MF416" s="215"/>
      <c r="MG416" s="215"/>
      <c r="MH416" s="215"/>
      <c r="MI416" s="215"/>
      <c r="MJ416" s="215"/>
      <c r="MK416" s="215"/>
      <c r="ML416" s="215"/>
      <c r="MM416" s="215"/>
      <c r="MN416" s="215"/>
      <c r="MO416" s="215"/>
      <c r="MP416" s="215"/>
      <c r="MQ416" s="215"/>
      <c r="MR416" s="215"/>
      <c r="MS416" s="215"/>
      <c r="MT416" s="215"/>
      <c r="MU416" s="215"/>
      <c r="MV416" s="215"/>
      <c r="MW416" s="215"/>
      <c r="MX416" s="215"/>
      <c r="MY416" s="215"/>
      <c r="MZ416" s="215"/>
      <c r="NA416" s="215"/>
      <c r="NB416" s="215"/>
      <c r="NC416" s="215"/>
      <c r="ND416" s="215"/>
      <c r="NE416" s="215"/>
      <c r="NF416" s="215"/>
      <c r="NG416" s="215"/>
      <c r="NH416" s="215"/>
      <c r="NI416" s="215"/>
      <c r="NJ416" s="215"/>
      <c r="NK416" s="215"/>
      <c r="NL416" s="215"/>
      <c r="NM416" s="215"/>
      <c r="NN416" s="215"/>
      <c r="NO416" s="215"/>
      <c r="NP416" s="215"/>
      <c r="NQ416" s="215"/>
      <c r="NR416" s="215"/>
      <c r="NS416" s="215"/>
      <c r="NT416" s="215"/>
      <c r="NU416" s="215"/>
      <c r="NV416" s="215"/>
      <c r="NW416" s="215"/>
      <c r="NX416" s="215"/>
      <c r="NY416" s="215"/>
      <c r="NZ416" s="215"/>
      <c r="OA416" s="215"/>
      <c r="OB416" s="215"/>
      <c r="OC416" s="215"/>
      <c r="OD416" s="215"/>
      <c r="OE416" s="215"/>
      <c r="OF416" s="215"/>
      <c r="OG416" s="215"/>
      <c r="OH416" s="215"/>
      <c r="OI416" s="215"/>
      <c r="OJ416" s="215"/>
      <c r="OK416" s="215"/>
      <c r="OL416" s="215"/>
      <c r="OM416" s="215"/>
      <c r="ON416" s="215"/>
      <c r="OO416" s="215"/>
      <c r="OP416" s="215"/>
      <c r="OQ416" s="215"/>
      <c r="OR416" s="215"/>
      <c r="OS416" s="215"/>
      <c r="OT416" s="215"/>
      <c r="OU416" s="215"/>
      <c r="OV416" s="215"/>
      <c r="OW416" s="215"/>
      <c r="OX416" s="215"/>
      <c r="OY416" s="215"/>
      <c r="OZ416" s="215"/>
      <c r="PA416" s="215"/>
      <c r="PB416" s="215"/>
      <c r="PC416" s="215"/>
      <c r="PD416" s="215"/>
      <c r="PE416" s="215"/>
      <c r="PF416" s="215"/>
      <c r="PG416" s="215"/>
      <c r="PH416" s="215"/>
      <c r="PI416" s="215"/>
      <c r="PJ416" s="215"/>
      <c r="PK416" s="215"/>
      <c r="PL416" s="215"/>
      <c r="PM416" s="215"/>
      <c r="PN416" s="215"/>
      <c r="PO416" s="215"/>
      <c r="PP416" s="215"/>
      <c r="PQ416" s="215"/>
      <c r="PR416" s="215"/>
      <c r="PS416" s="215"/>
      <c r="PT416" s="215"/>
      <c r="PU416" s="215"/>
      <c r="PV416" s="215"/>
      <c r="PW416" s="215"/>
      <c r="PX416" s="215"/>
      <c r="PY416" s="215"/>
      <c r="PZ416" s="215"/>
      <c r="QA416" s="215"/>
      <c r="QB416" s="215"/>
      <c r="QC416" s="215"/>
      <c r="QD416" s="215"/>
      <c r="QE416" s="215"/>
      <c r="QF416" s="215"/>
      <c r="QG416" s="215"/>
      <c r="QH416" s="215"/>
      <c r="QI416" s="215"/>
      <c r="QJ416" s="215"/>
      <c r="QK416" s="215"/>
      <c r="QL416" s="215"/>
      <c r="QM416" s="215"/>
      <c r="QN416" s="215"/>
      <c r="QO416" s="215"/>
      <c r="QP416" s="215"/>
      <c r="QQ416" s="215"/>
      <c r="QR416" s="215"/>
      <c r="QS416" s="215"/>
      <c r="QT416" s="215"/>
      <c r="QU416" s="215"/>
      <c r="QV416" s="215"/>
      <c r="QW416" s="215"/>
      <c r="QX416" s="215"/>
      <c r="QY416" s="215"/>
      <c r="QZ416" s="215"/>
      <c r="RA416" s="215"/>
      <c r="RB416" s="215"/>
      <c r="RC416" s="215"/>
      <c r="RD416" s="215"/>
      <c r="RE416" s="215"/>
      <c r="RF416" s="215"/>
      <c r="RG416" s="215"/>
      <c r="RH416" s="215"/>
      <c r="RI416" s="215"/>
      <c r="RJ416" s="215"/>
      <c r="RK416" s="215"/>
      <c r="RL416" s="215"/>
      <c r="RM416" s="215"/>
      <c r="RN416" s="215"/>
      <c r="RO416" s="215"/>
      <c r="RP416" s="215"/>
      <c r="RQ416" s="215"/>
      <c r="RR416" s="215"/>
      <c r="RS416" s="215"/>
      <c r="RT416" s="215"/>
      <c r="RU416" s="215"/>
      <c r="RV416" s="215"/>
      <c r="RW416" s="215"/>
      <c r="RX416" s="215"/>
      <c r="RY416" s="215"/>
      <c r="RZ416" s="215"/>
      <c r="SA416" s="215"/>
      <c r="SB416" s="215"/>
      <c r="SC416" s="215"/>
      <c r="SD416" s="215"/>
      <c r="SE416" s="215"/>
      <c r="SF416" s="215"/>
      <c r="SG416" s="215"/>
      <c r="SH416" s="215"/>
      <c r="SI416" s="215"/>
      <c r="SJ416" s="215"/>
      <c r="SK416" s="215"/>
      <c r="SL416" s="215"/>
      <c r="SM416" s="215"/>
      <c r="SN416" s="215"/>
      <c r="SO416" s="215"/>
      <c r="SP416" s="215"/>
      <c r="SQ416" s="215"/>
      <c r="SR416" s="215"/>
      <c r="SS416" s="215"/>
      <c r="ST416" s="215"/>
      <c r="SU416" s="215"/>
      <c r="SV416" s="215"/>
      <c r="SW416" s="215"/>
      <c r="SX416" s="215"/>
      <c r="SY416" s="215"/>
      <c r="SZ416" s="215"/>
      <c r="TA416" s="215"/>
      <c r="TB416" s="215"/>
      <c r="TC416" s="215"/>
      <c r="TD416" s="215"/>
      <c r="TE416" s="215"/>
      <c r="TF416" s="215"/>
      <c r="TG416" s="215"/>
      <c r="TH416" s="215"/>
      <c r="TI416" s="215"/>
      <c r="TJ416" s="215"/>
      <c r="TK416" s="215"/>
      <c r="TL416" s="215"/>
      <c r="TM416" s="215"/>
      <c r="TN416" s="215"/>
      <c r="TO416" s="215"/>
      <c r="TP416" s="215"/>
      <c r="TQ416" s="215"/>
      <c r="TR416" s="215"/>
      <c r="TS416" s="215"/>
      <c r="TT416" s="215"/>
      <c r="TU416" s="215"/>
      <c r="TV416" s="215"/>
      <c r="TW416" s="215"/>
      <c r="TX416" s="215"/>
      <c r="TY416" s="215"/>
      <c r="TZ416" s="215"/>
      <c r="UA416" s="215"/>
      <c r="UB416" s="215"/>
      <c r="UC416" s="215"/>
      <c r="UD416" s="215"/>
      <c r="UE416" s="215"/>
      <c r="UF416" s="215"/>
      <c r="UG416" s="215"/>
      <c r="UH416" s="215"/>
      <c r="UI416" s="215"/>
      <c r="UJ416" s="215"/>
      <c r="UK416" s="215"/>
      <c r="UL416" s="215"/>
      <c r="UM416" s="215"/>
      <c r="UN416" s="215"/>
      <c r="UO416" s="215"/>
      <c r="UP416" s="215"/>
      <c r="UQ416" s="215"/>
      <c r="UR416" s="215"/>
      <c r="US416" s="215"/>
      <c r="UT416" s="215"/>
      <c r="UU416" s="215"/>
      <c r="UV416" s="215"/>
      <c r="UW416" s="215"/>
      <c r="UX416" s="215"/>
      <c r="UY416" s="215"/>
      <c r="UZ416" s="215"/>
      <c r="VA416" s="215"/>
      <c r="VB416" s="215"/>
      <c r="VC416" s="215"/>
      <c r="VD416" s="215"/>
      <c r="VE416" s="215"/>
      <c r="VF416" s="215"/>
      <c r="VG416" s="215"/>
      <c r="VH416" s="215"/>
      <c r="VI416" s="215"/>
      <c r="VJ416" s="215"/>
      <c r="VK416" s="215"/>
      <c r="VL416" s="215"/>
      <c r="VM416" s="215"/>
      <c r="VN416" s="215"/>
      <c r="VO416" s="215"/>
      <c r="VP416" s="215"/>
      <c r="VQ416" s="215"/>
      <c r="VR416" s="215"/>
      <c r="VS416" s="215"/>
      <c r="VT416" s="215"/>
      <c r="VU416" s="215"/>
      <c r="VV416" s="215"/>
      <c r="VW416" s="215"/>
      <c r="VX416" s="215"/>
      <c r="VY416" s="215"/>
      <c r="VZ416" s="215"/>
      <c r="WA416" s="215"/>
      <c r="WB416" s="215"/>
      <c r="WC416" s="215"/>
      <c r="WD416" s="215"/>
      <c r="WE416" s="215"/>
      <c r="WF416" s="215"/>
      <c r="WG416" s="215"/>
      <c r="WH416" s="215"/>
      <c r="WI416" s="215"/>
      <c r="WJ416" s="215"/>
      <c r="WK416" s="215"/>
      <c r="WL416" s="215"/>
      <c r="WM416" s="215"/>
      <c r="WN416" s="215"/>
      <c r="WO416" s="215"/>
      <c r="WP416" s="215"/>
      <c r="WQ416" s="215"/>
      <c r="WR416" s="215"/>
      <c r="WS416" s="215"/>
      <c r="WT416" s="215"/>
      <c r="WU416" s="215"/>
      <c r="WV416" s="215"/>
      <c r="WW416" s="215"/>
      <c r="WX416" s="215"/>
      <c r="WY416" s="215"/>
      <c r="WZ416" s="215"/>
      <c r="XA416" s="215"/>
      <c r="XB416" s="215"/>
      <c r="XC416" s="215"/>
      <c r="XD416" s="215"/>
      <c r="XE416" s="215"/>
      <c r="XF416" s="215"/>
      <c r="XG416" s="215"/>
      <c r="XH416" s="215"/>
      <c r="XI416" s="215"/>
      <c r="XJ416" s="215"/>
      <c r="XK416" s="215"/>
      <c r="XL416" s="215"/>
      <c r="XM416" s="215"/>
      <c r="XN416" s="215"/>
      <c r="XO416" s="215"/>
      <c r="XP416" s="215"/>
      <c r="XQ416" s="215"/>
      <c r="XR416" s="215"/>
      <c r="XS416" s="215"/>
      <c r="XT416" s="215"/>
      <c r="XU416" s="215"/>
      <c r="XV416" s="215"/>
      <c r="XW416" s="215"/>
      <c r="XX416" s="215"/>
      <c r="XY416" s="215"/>
      <c r="XZ416" s="215"/>
      <c r="YA416" s="215"/>
      <c r="YB416" s="215"/>
      <c r="YC416" s="215"/>
      <c r="YD416" s="215"/>
      <c r="YE416" s="215"/>
      <c r="YF416" s="215"/>
      <c r="YG416" s="215"/>
      <c r="YH416" s="215"/>
      <c r="YI416" s="215"/>
      <c r="YJ416" s="215"/>
      <c r="YK416" s="215"/>
      <c r="YL416" s="215"/>
      <c r="YM416" s="215"/>
      <c r="YN416" s="215"/>
      <c r="YO416" s="215"/>
      <c r="YP416" s="215"/>
      <c r="YQ416" s="215"/>
      <c r="YR416" s="215"/>
      <c r="YS416" s="215"/>
      <c r="YT416" s="215"/>
      <c r="YU416" s="215"/>
      <c r="YV416" s="215"/>
      <c r="YW416" s="215"/>
      <c r="YX416" s="215"/>
      <c r="YY416" s="215"/>
      <c r="YZ416" s="215"/>
      <c r="ZA416" s="215"/>
      <c r="ZB416" s="215"/>
      <c r="ZC416" s="215"/>
      <c r="ZD416" s="215"/>
      <c r="ZE416" s="215"/>
      <c r="ZF416" s="215"/>
      <c r="ZG416" s="215"/>
      <c r="ZH416" s="215"/>
      <c r="ZI416" s="215"/>
      <c r="ZJ416" s="215"/>
      <c r="ZK416" s="215"/>
      <c r="ZL416" s="215"/>
      <c r="ZM416" s="215"/>
      <c r="ZN416" s="215"/>
      <c r="ZO416" s="215"/>
      <c r="ZP416" s="215"/>
      <c r="ZQ416" s="215"/>
      <c r="ZR416" s="215"/>
      <c r="ZS416" s="215"/>
      <c r="ZT416" s="215"/>
      <c r="ZU416" s="215"/>
      <c r="ZV416" s="215"/>
      <c r="ZW416" s="215"/>
      <c r="ZX416" s="215"/>
      <c r="ZY416" s="215"/>
      <c r="ZZ416" s="215"/>
      <c r="AAA416" s="215"/>
      <c r="AAB416" s="215"/>
      <c r="AAC416" s="215"/>
      <c r="AAD416" s="215"/>
      <c r="AAE416" s="215"/>
      <c r="AAF416" s="215"/>
      <c r="AAG416" s="215"/>
      <c r="AAH416" s="215"/>
      <c r="AAI416" s="215"/>
      <c r="AAJ416" s="215"/>
      <c r="AAK416" s="215"/>
      <c r="AAL416" s="215"/>
      <c r="AAM416" s="215"/>
      <c r="AAN416" s="215"/>
      <c r="AAO416" s="215"/>
      <c r="AAP416" s="215"/>
      <c r="AAQ416" s="215"/>
      <c r="AAR416" s="215"/>
      <c r="AAS416" s="215"/>
      <c r="AAT416" s="215"/>
      <c r="AAU416" s="215"/>
      <c r="AAV416" s="215"/>
      <c r="AAW416" s="215"/>
      <c r="AAX416" s="215"/>
      <c r="AAY416" s="215"/>
      <c r="AAZ416" s="215"/>
      <c r="ABA416" s="215"/>
      <c r="ABB416" s="215"/>
      <c r="ABC416" s="215"/>
      <c r="ABD416" s="215"/>
      <c r="ABE416" s="215"/>
      <c r="ABF416" s="215"/>
      <c r="ABG416" s="215"/>
      <c r="ABH416" s="215"/>
      <c r="ABI416" s="215"/>
      <c r="ABJ416" s="215"/>
      <c r="ABK416" s="215"/>
      <c r="ABL416" s="215"/>
      <c r="ABM416" s="215"/>
      <c r="ABN416" s="215"/>
      <c r="ABO416" s="215"/>
      <c r="ABP416" s="215"/>
      <c r="ABQ416" s="215"/>
      <c r="ABR416" s="215"/>
      <c r="ABS416" s="215"/>
      <c r="ABT416" s="215"/>
      <c r="ABU416" s="215"/>
      <c r="ABV416" s="215"/>
      <c r="ABW416" s="215"/>
      <c r="ABX416" s="215"/>
      <c r="ABY416" s="215"/>
      <c r="ABZ416" s="215"/>
      <c r="ACA416" s="215"/>
      <c r="ACB416" s="215"/>
      <c r="ACC416" s="215"/>
      <c r="ACD416" s="215"/>
      <c r="ACE416" s="215"/>
      <c r="ACF416" s="215"/>
      <c r="ACG416" s="215"/>
      <c r="ACH416" s="215"/>
      <c r="ACI416" s="215"/>
      <c r="ACJ416" s="215"/>
      <c r="ACK416" s="215"/>
      <c r="ACL416" s="215"/>
      <c r="ACM416" s="215"/>
      <c r="ACN416" s="215"/>
      <c r="ACO416" s="215"/>
      <c r="ACP416" s="215"/>
      <c r="ACQ416" s="215"/>
      <c r="ACR416" s="215"/>
      <c r="ACS416" s="215"/>
      <c r="ACT416" s="215"/>
      <c r="ACU416" s="215"/>
      <c r="ACV416" s="215"/>
      <c r="ACW416" s="215"/>
      <c r="ACX416" s="215"/>
      <c r="ACY416" s="215"/>
      <c r="ACZ416" s="215"/>
      <c r="ADA416" s="215"/>
      <c r="ADB416" s="215"/>
      <c r="ADC416" s="215"/>
      <c r="ADD416" s="215"/>
      <c r="ADE416" s="215"/>
      <c r="ADF416" s="215"/>
      <c r="ADG416" s="215"/>
      <c r="ADH416" s="215"/>
      <c r="ADI416" s="215"/>
      <c r="ADJ416" s="215"/>
      <c r="ADK416" s="215"/>
      <c r="ADL416" s="215"/>
      <c r="ADM416" s="215"/>
      <c r="ADN416" s="215"/>
      <c r="ADO416" s="215"/>
      <c r="ADP416" s="215"/>
      <c r="ADQ416" s="215"/>
      <c r="ADR416" s="215"/>
      <c r="ADS416" s="215"/>
      <c r="ADT416" s="215"/>
      <c r="ADU416" s="215"/>
      <c r="ADV416" s="215"/>
      <c r="ADW416" s="215"/>
      <c r="ADX416" s="215"/>
      <c r="ADY416" s="215"/>
      <c r="ADZ416" s="215"/>
      <c r="AEA416" s="215"/>
      <c r="AEB416" s="215"/>
      <c r="AEC416" s="215"/>
      <c r="AED416" s="215"/>
      <c r="AEE416" s="215"/>
      <c r="AEF416" s="215"/>
      <c r="AEG416" s="215"/>
      <c r="AEH416" s="215"/>
      <c r="AEI416" s="215"/>
      <c r="AEJ416" s="215"/>
      <c r="AEK416" s="215"/>
      <c r="AEL416" s="215"/>
      <c r="AEM416" s="215"/>
      <c r="AEN416" s="215"/>
      <c r="AEO416" s="215"/>
      <c r="AEP416" s="215"/>
      <c r="AEQ416" s="215"/>
      <c r="AER416" s="215"/>
      <c r="AES416" s="215"/>
      <c r="AET416" s="215"/>
      <c r="AEU416" s="215"/>
      <c r="AEV416" s="215"/>
      <c r="AEW416" s="215"/>
      <c r="AEX416" s="215"/>
      <c r="AEY416" s="215"/>
      <c r="AEZ416" s="215"/>
      <c r="AFA416" s="215"/>
      <c r="AFB416" s="215"/>
      <c r="AFC416" s="215"/>
      <c r="AFD416" s="215"/>
      <c r="AFE416" s="215"/>
      <c r="AFF416" s="215"/>
      <c r="AFG416" s="215"/>
      <c r="AFH416" s="215"/>
      <c r="AFI416" s="215"/>
      <c r="AFJ416" s="215"/>
      <c r="AFK416" s="215"/>
      <c r="AFL416" s="215"/>
      <c r="AFM416" s="215"/>
      <c r="AFN416" s="215"/>
      <c r="AFO416" s="215"/>
      <c r="AFP416" s="215"/>
      <c r="AFQ416" s="215"/>
      <c r="AFR416" s="215"/>
      <c r="AFS416" s="215"/>
      <c r="AFT416" s="215"/>
      <c r="AFU416" s="215"/>
      <c r="AFV416" s="215"/>
      <c r="AFW416" s="215"/>
      <c r="AFX416" s="215"/>
      <c r="AFY416" s="215"/>
      <c r="AFZ416" s="215"/>
      <c r="AGA416" s="215"/>
      <c r="AGB416" s="215"/>
      <c r="AGC416" s="215"/>
      <c r="AGD416" s="215"/>
      <c r="AGE416" s="215"/>
      <c r="AGF416" s="215"/>
      <c r="AGG416" s="215"/>
      <c r="AGH416" s="215"/>
      <c r="AGI416" s="215"/>
      <c r="AGJ416" s="215"/>
      <c r="AGK416" s="215"/>
      <c r="AGL416" s="215"/>
      <c r="AGM416" s="215"/>
      <c r="AGN416" s="215"/>
      <c r="AGO416" s="215"/>
      <c r="AGP416" s="215"/>
      <c r="AGQ416" s="215"/>
      <c r="AGR416" s="215"/>
      <c r="AGS416" s="215"/>
      <c r="AGT416" s="215"/>
      <c r="AGU416" s="215"/>
      <c r="AGV416" s="215"/>
      <c r="AGW416" s="215"/>
      <c r="AGX416" s="215"/>
      <c r="AGY416" s="215"/>
      <c r="AGZ416" s="215"/>
      <c r="AHA416" s="215"/>
      <c r="AHB416" s="215"/>
      <c r="AHC416" s="215"/>
      <c r="AHD416" s="215"/>
      <c r="AHE416" s="215"/>
      <c r="AHF416" s="215"/>
      <c r="AHG416" s="215"/>
      <c r="AHH416" s="215"/>
      <c r="AHI416" s="215"/>
      <c r="AHJ416" s="215"/>
      <c r="AHK416" s="215"/>
      <c r="AHL416" s="215"/>
      <c r="AHM416" s="215"/>
      <c r="AHN416" s="215"/>
      <c r="AHO416" s="215"/>
      <c r="AHP416" s="215"/>
      <c r="AHQ416" s="215"/>
      <c r="AHR416" s="215"/>
      <c r="AHS416" s="215"/>
      <c r="AHT416" s="215"/>
      <c r="AHU416" s="215"/>
      <c r="AHV416" s="215"/>
      <c r="AHW416" s="215"/>
      <c r="AHX416" s="215"/>
      <c r="AHY416" s="215"/>
      <c r="AHZ416" s="215"/>
      <c r="AIA416" s="215"/>
      <c r="AIB416" s="215"/>
      <c r="AIC416" s="215"/>
      <c r="AID416" s="215"/>
      <c r="AIE416" s="215"/>
      <c r="AIF416" s="215"/>
      <c r="AIG416" s="215"/>
      <c r="AIH416" s="215"/>
      <c r="AII416" s="215"/>
      <c r="AIJ416" s="215"/>
      <c r="AIK416" s="215"/>
      <c r="AIL416" s="215"/>
      <c r="AIM416" s="215"/>
      <c r="AIN416" s="215"/>
      <c r="AIO416" s="215"/>
      <c r="AIP416" s="215"/>
      <c r="AIQ416" s="215"/>
      <c r="AIR416" s="215"/>
      <c r="AIS416" s="215"/>
      <c r="AIT416" s="215"/>
      <c r="AIU416" s="215"/>
      <c r="AIV416" s="215"/>
      <c r="AIW416" s="215"/>
      <c r="AIX416" s="215"/>
      <c r="AIY416" s="215"/>
      <c r="AIZ416" s="215"/>
      <c r="AJA416" s="215"/>
      <c r="AJB416" s="215"/>
      <c r="AJC416" s="215"/>
      <c r="AJD416" s="215"/>
      <c r="AJE416" s="215"/>
      <c r="AJF416" s="215"/>
      <c r="AJG416" s="215"/>
      <c r="AJH416" s="215"/>
      <c r="AJI416" s="215"/>
      <c r="AJJ416" s="215"/>
      <c r="AJK416" s="215"/>
      <c r="AJL416" s="215"/>
      <c r="AJM416" s="215"/>
      <c r="AJN416" s="215"/>
      <c r="AJO416" s="215"/>
      <c r="AJP416" s="215"/>
      <c r="AJQ416" s="215"/>
      <c r="AJR416" s="215"/>
      <c r="AJS416" s="215"/>
      <c r="AJT416" s="215"/>
      <c r="AJU416" s="215"/>
      <c r="AJV416" s="215"/>
      <c r="AJW416" s="215"/>
      <c r="AJX416" s="215"/>
      <c r="AJY416" s="215"/>
      <c r="AJZ416" s="215"/>
      <c r="AKA416" s="215"/>
      <c r="AKB416" s="215"/>
      <c r="AKC416" s="215"/>
      <c r="AKD416" s="215"/>
      <c r="AKE416" s="215"/>
      <c r="AKF416" s="215"/>
      <c r="AKG416" s="215"/>
      <c r="AKH416" s="215"/>
      <c r="AKI416" s="215"/>
      <c r="AKJ416" s="215"/>
      <c r="AKK416" s="215"/>
      <c r="AKL416" s="215"/>
      <c r="AKM416" s="215"/>
      <c r="AKN416" s="215"/>
      <c r="AKO416" s="215"/>
      <c r="AKP416" s="215"/>
      <c r="AKQ416" s="215"/>
      <c r="AKR416" s="215"/>
      <c r="AKS416" s="215"/>
      <c r="AKT416" s="215"/>
      <c r="AKU416" s="215"/>
      <c r="AKV416" s="215"/>
      <c r="AKW416" s="215"/>
      <c r="AKX416" s="215"/>
      <c r="AKY416" s="215"/>
      <c r="AKZ416" s="215"/>
      <c r="ALA416" s="215"/>
      <c r="ALB416" s="215"/>
      <c r="ALC416" s="215"/>
      <c r="ALD416" s="215"/>
      <c r="ALE416" s="215"/>
      <c r="ALF416" s="215"/>
      <c r="ALG416" s="215"/>
      <c r="ALH416" s="215"/>
      <c r="ALI416" s="215"/>
      <c r="ALJ416" s="215"/>
      <c r="ALK416" s="215"/>
      <c r="ALL416" s="215"/>
      <c r="ALM416" s="215"/>
      <c r="ALN416" s="215"/>
      <c r="ALO416" s="215"/>
      <c r="ALP416" s="215"/>
      <c r="ALQ416" s="215"/>
      <c r="ALR416" s="215"/>
      <c r="ALS416" s="215"/>
      <c r="ALT416" s="215"/>
      <c r="ALU416" s="215"/>
      <c r="ALV416" s="215"/>
      <c r="ALW416" s="215"/>
      <c r="ALX416" s="215"/>
      <c r="ALY416" s="215"/>
      <c r="ALZ416" s="215"/>
      <c r="AMA416" s="215"/>
      <c r="AMB416" s="215"/>
      <c r="AMC416" s="215"/>
      <c r="AMD416" s="215"/>
      <c r="AME416" s="215"/>
    </row>
    <row r="417" spans="1:1022" s="222" customFormat="1" ht="18.75" customHeight="1" x14ac:dyDescent="0.15">
      <c r="A417" s="265"/>
      <c r="B417" s="337"/>
      <c r="C417" s="695">
        <v>2</v>
      </c>
      <c r="D417" s="893" t="s">
        <v>80</v>
      </c>
      <c r="E417" s="893"/>
      <c r="F417" s="893"/>
      <c r="G417" s="893"/>
      <c r="H417" s="893"/>
      <c r="I417" s="893"/>
      <c r="J417" s="893"/>
      <c r="K417" s="894"/>
      <c r="L417" s="29" t="s">
        <v>42</v>
      </c>
      <c r="M417" s="215"/>
      <c r="N417" s="215"/>
      <c r="O417" s="215"/>
      <c r="P417" s="215"/>
      <c r="Q417" s="215"/>
      <c r="R417" s="215"/>
      <c r="S417" s="215"/>
      <c r="T417" s="215"/>
      <c r="U417" s="215"/>
      <c r="V417" s="215"/>
      <c r="W417" s="215"/>
      <c r="X417" s="215"/>
      <c r="Y417" s="215"/>
      <c r="Z417" s="215"/>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5"/>
      <c r="BJ417" s="215"/>
      <c r="BK417" s="215"/>
      <c r="BL417" s="215"/>
      <c r="BM417" s="215"/>
      <c r="BN417" s="215"/>
      <c r="BO417" s="215"/>
      <c r="BP417" s="215"/>
      <c r="BQ417" s="215"/>
      <c r="BR417" s="215"/>
      <c r="BS417" s="215"/>
      <c r="BT417" s="215"/>
      <c r="BU417" s="215"/>
      <c r="BV417" s="215"/>
      <c r="BW417" s="215"/>
      <c r="BX417" s="215"/>
      <c r="BY417" s="215"/>
      <c r="BZ417" s="215"/>
      <c r="CA417" s="215"/>
      <c r="CB417" s="215"/>
      <c r="CC417" s="215"/>
      <c r="CD417" s="215"/>
      <c r="CE417" s="215"/>
      <c r="CF417" s="215"/>
      <c r="CG417" s="215"/>
      <c r="CH417" s="215"/>
      <c r="CI417" s="215"/>
      <c r="CJ417" s="215"/>
      <c r="CK417" s="215"/>
      <c r="CL417" s="215"/>
      <c r="CM417" s="215"/>
      <c r="CN417" s="215"/>
      <c r="CO417" s="215"/>
      <c r="CP417" s="215"/>
      <c r="CQ417" s="215"/>
      <c r="CR417" s="215"/>
      <c r="CS417" s="215"/>
      <c r="CT417" s="215"/>
      <c r="CU417" s="215"/>
      <c r="CV417" s="215"/>
      <c r="CW417" s="215"/>
      <c r="CX417" s="215"/>
      <c r="CY417" s="215"/>
      <c r="CZ417" s="215"/>
      <c r="DA417" s="215"/>
      <c r="DB417" s="215"/>
      <c r="DC417" s="215"/>
      <c r="DD417" s="215"/>
      <c r="DE417" s="215"/>
      <c r="DF417" s="215"/>
      <c r="DG417" s="215"/>
      <c r="DH417" s="215"/>
      <c r="DI417" s="215"/>
      <c r="DJ417" s="215"/>
      <c r="DK417" s="215"/>
      <c r="DL417" s="215"/>
      <c r="DM417" s="215"/>
      <c r="DN417" s="215"/>
      <c r="DO417" s="215"/>
      <c r="DP417" s="215"/>
      <c r="DQ417" s="215"/>
      <c r="DR417" s="215"/>
      <c r="DS417" s="215"/>
      <c r="DT417" s="215"/>
      <c r="DU417" s="215"/>
      <c r="DV417" s="215"/>
      <c r="DW417" s="215"/>
      <c r="DX417" s="215"/>
      <c r="DY417" s="215"/>
      <c r="DZ417" s="215"/>
      <c r="EA417" s="215"/>
      <c r="EB417" s="215"/>
      <c r="EC417" s="215"/>
      <c r="ED417" s="215"/>
      <c r="EE417" s="215"/>
      <c r="EF417" s="215"/>
      <c r="EG417" s="215"/>
      <c r="EH417" s="215"/>
      <c r="EI417" s="215"/>
      <c r="EJ417" s="215"/>
      <c r="EK417" s="215"/>
      <c r="EL417" s="215"/>
      <c r="EM417" s="215"/>
      <c r="EN417" s="215"/>
      <c r="EO417" s="215"/>
      <c r="EP417" s="215"/>
      <c r="EQ417" s="215"/>
      <c r="ER417" s="215"/>
      <c r="ES417" s="215"/>
      <c r="ET417" s="215"/>
      <c r="EU417" s="215"/>
      <c r="EV417" s="215"/>
      <c r="EW417" s="215"/>
      <c r="EX417" s="215"/>
      <c r="EY417" s="215"/>
      <c r="EZ417" s="215"/>
      <c r="FA417" s="215"/>
      <c r="FB417" s="215"/>
      <c r="FC417" s="215"/>
      <c r="FD417" s="215"/>
      <c r="FE417" s="215"/>
      <c r="FF417" s="215"/>
      <c r="FG417" s="215"/>
      <c r="FH417" s="215"/>
      <c r="FI417" s="215"/>
      <c r="FJ417" s="215"/>
      <c r="FK417" s="215"/>
      <c r="FL417" s="215"/>
      <c r="FM417" s="215"/>
      <c r="FN417" s="215"/>
      <c r="FO417" s="215"/>
      <c r="FP417" s="215"/>
      <c r="FQ417" s="215"/>
      <c r="FR417" s="215"/>
      <c r="FS417" s="215"/>
      <c r="FT417" s="215"/>
      <c r="FU417" s="215"/>
      <c r="FV417" s="215"/>
      <c r="FW417" s="215"/>
      <c r="FX417" s="215"/>
      <c r="FY417" s="215"/>
      <c r="FZ417" s="215"/>
      <c r="GA417" s="215"/>
      <c r="GB417" s="215"/>
      <c r="GC417" s="215"/>
      <c r="GD417" s="215"/>
      <c r="GE417" s="215"/>
      <c r="GF417" s="215"/>
      <c r="GG417" s="215"/>
      <c r="GH417" s="215"/>
      <c r="GI417" s="215"/>
      <c r="GJ417" s="215"/>
      <c r="GK417" s="215"/>
      <c r="GL417" s="215"/>
      <c r="GM417" s="215"/>
      <c r="GN417" s="215"/>
      <c r="GO417" s="215"/>
      <c r="GP417" s="215"/>
      <c r="GQ417" s="215"/>
      <c r="GR417" s="215"/>
      <c r="GS417" s="215"/>
      <c r="GT417" s="215"/>
      <c r="GU417" s="215"/>
      <c r="GV417" s="215"/>
      <c r="GW417" s="215"/>
      <c r="GX417" s="215"/>
      <c r="GY417" s="215"/>
      <c r="GZ417" s="215"/>
      <c r="HA417" s="215"/>
      <c r="HB417" s="215"/>
      <c r="HC417" s="215"/>
      <c r="HD417" s="215"/>
      <c r="HE417" s="215"/>
      <c r="HF417" s="215"/>
      <c r="HG417" s="215"/>
      <c r="HH417" s="215"/>
      <c r="HI417" s="215"/>
      <c r="HJ417" s="215"/>
      <c r="HK417" s="215"/>
      <c r="HL417" s="215"/>
      <c r="HM417" s="215"/>
      <c r="HN417" s="215"/>
      <c r="HO417" s="215"/>
      <c r="HP417" s="215"/>
      <c r="HQ417" s="215"/>
      <c r="HR417" s="215"/>
      <c r="HS417" s="215"/>
      <c r="HT417" s="215"/>
      <c r="HU417" s="215"/>
      <c r="HV417" s="215"/>
      <c r="HW417" s="215"/>
      <c r="HX417" s="215"/>
      <c r="HY417" s="215"/>
      <c r="HZ417" s="215"/>
      <c r="IA417" s="215"/>
      <c r="IB417" s="215"/>
      <c r="IC417" s="215"/>
      <c r="ID417" s="215"/>
      <c r="IE417" s="215"/>
      <c r="IF417" s="215"/>
      <c r="IG417" s="215"/>
      <c r="IH417" s="215"/>
      <c r="II417" s="215"/>
      <c r="IJ417" s="215"/>
      <c r="IK417" s="215"/>
      <c r="IL417" s="215"/>
      <c r="IM417" s="215"/>
      <c r="IN417" s="215"/>
      <c r="IO417" s="215"/>
      <c r="IP417" s="215"/>
      <c r="IQ417" s="215"/>
      <c r="IR417" s="215"/>
      <c r="IS417" s="215"/>
      <c r="IT417" s="215"/>
      <c r="IU417" s="215"/>
      <c r="IV417" s="215"/>
      <c r="IW417" s="215"/>
      <c r="IX417" s="215"/>
      <c r="IY417" s="215"/>
      <c r="IZ417" s="215"/>
      <c r="JA417" s="215"/>
      <c r="JB417" s="215"/>
      <c r="JC417" s="215"/>
      <c r="JD417" s="215"/>
      <c r="JE417" s="215"/>
      <c r="JF417" s="215"/>
      <c r="JG417" s="215"/>
      <c r="JH417" s="215"/>
      <c r="JI417" s="215"/>
      <c r="JJ417" s="215"/>
      <c r="JK417" s="215"/>
      <c r="JL417" s="215"/>
      <c r="JM417" s="215"/>
      <c r="JN417" s="215"/>
      <c r="JO417" s="215"/>
      <c r="JP417" s="215"/>
      <c r="JQ417" s="215"/>
      <c r="JR417" s="215"/>
      <c r="JS417" s="215"/>
      <c r="JT417" s="215"/>
      <c r="JU417" s="215"/>
      <c r="JV417" s="215"/>
      <c r="JW417" s="215"/>
      <c r="JX417" s="215"/>
      <c r="JY417" s="215"/>
      <c r="JZ417" s="215"/>
      <c r="KA417" s="215"/>
      <c r="KB417" s="215"/>
      <c r="KC417" s="215"/>
      <c r="KD417" s="215"/>
      <c r="KE417" s="215"/>
      <c r="KF417" s="215"/>
      <c r="KG417" s="215"/>
      <c r="KH417" s="215"/>
      <c r="KI417" s="215"/>
      <c r="KJ417" s="215"/>
      <c r="KK417" s="215"/>
      <c r="KL417" s="215"/>
      <c r="KM417" s="215"/>
      <c r="KN417" s="215"/>
      <c r="KO417" s="215"/>
      <c r="KP417" s="215"/>
      <c r="KQ417" s="215"/>
      <c r="KR417" s="215"/>
      <c r="KS417" s="215"/>
      <c r="KT417" s="215"/>
      <c r="KU417" s="215"/>
      <c r="KV417" s="215"/>
      <c r="KW417" s="215"/>
      <c r="KX417" s="215"/>
      <c r="KY417" s="215"/>
      <c r="KZ417" s="215"/>
      <c r="LA417" s="215"/>
      <c r="LB417" s="215"/>
      <c r="LC417" s="215"/>
      <c r="LD417" s="215"/>
      <c r="LE417" s="215"/>
      <c r="LF417" s="215"/>
      <c r="LG417" s="215"/>
      <c r="LH417" s="215"/>
      <c r="LI417" s="215"/>
      <c r="LJ417" s="215"/>
      <c r="LK417" s="215"/>
      <c r="LL417" s="215"/>
      <c r="LM417" s="215"/>
      <c r="LN417" s="215"/>
      <c r="LO417" s="215"/>
      <c r="LP417" s="215"/>
      <c r="LQ417" s="215"/>
      <c r="LR417" s="215"/>
      <c r="LS417" s="215"/>
      <c r="LT417" s="215"/>
      <c r="LU417" s="215"/>
      <c r="LV417" s="215"/>
      <c r="LW417" s="215"/>
      <c r="LX417" s="215"/>
      <c r="LY417" s="215"/>
      <c r="LZ417" s="215"/>
      <c r="MA417" s="215"/>
      <c r="MB417" s="215"/>
      <c r="MC417" s="215"/>
      <c r="MD417" s="215"/>
      <c r="ME417" s="215"/>
      <c r="MF417" s="215"/>
      <c r="MG417" s="215"/>
      <c r="MH417" s="215"/>
      <c r="MI417" s="215"/>
      <c r="MJ417" s="215"/>
      <c r="MK417" s="215"/>
      <c r="ML417" s="215"/>
      <c r="MM417" s="215"/>
      <c r="MN417" s="215"/>
      <c r="MO417" s="215"/>
      <c r="MP417" s="215"/>
      <c r="MQ417" s="215"/>
      <c r="MR417" s="215"/>
      <c r="MS417" s="215"/>
      <c r="MT417" s="215"/>
      <c r="MU417" s="215"/>
      <c r="MV417" s="215"/>
      <c r="MW417" s="215"/>
      <c r="MX417" s="215"/>
      <c r="MY417" s="215"/>
      <c r="MZ417" s="215"/>
      <c r="NA417" s="215"/>
      <c r="NB417" s="215"/>
      <c r="NC417" s="215"/>
      <c r="ND417" s="215"/>
      <c r="NE417" s="215"/>
      <c r="NF417" s="215"/>
      <c r="NG417" s="215"/>
      <c r="NH417" s="215"/>
      <c r="NI417" s="215"/>
      <c r="NJ417" s="215"/>
      <c r="NK417" s="215"/>
      <c r="NL417" s="215"/>
      <c r="NM417" s="215"/>
      <c r="NN417" s="215"/>
      <c r="NO417" s="215"/>
      <c r="NP417" s="215"/>
      <c r="NQ417" s="215"/>
      <c r="NR417" s="215"/>
      <c r="NS417" s="215"/>
      <c r="NT417" s="215"/>
      <c r="NU417" s="215"/>
      <c r="NV417" s="215"/>
      <c r="NW417" s="215"/>
      <c r="NX417" s="215"/>
      <c r="NY417" s="215"/>
      <c r="NZ417" s="215"/>
      <c r="OA417" s="215"/>
      <c r="OB417" s="215"/>
      <c r="OC417" s="215"/>
      <c r="OD417" s="215"/>
      <c r="OE417" s="215"/>
      <c r="OF417" s="215"/>
      <c r="OG417" s="215"/>
      <c r="OH417" s="215"/>
      <c r="OI417" s="215"/>
      <c r="OJ417" s="215"/>
      <c r="OK417" s="215"/>
      <c r="OL417" s="215"/>
      <c r="OM417" s="215"/>
      <c r="ON417" s="215"/>
      <c r="OO417" s="215"/>
      <c r="OP417" s="215"/>
      <c r="OQ417" s="215"/>
      <c r="OR417" s="215"/>
      <c r="OS417" s="215"/>
      <c r="OT417" s="215"/>
      <c r="OU417" s="215"/>
      <c r="OV417" s="215"/>
      <c r="OW417" s="215"/>
      <c r="OX417" s="215"/>
      <c r="OY417" s="215"/>
      <c r="OZ417" s="215"/>
      <c r="PA417" s="215"/>
      <c r="PB417" s="215"/>
      <c r="PC417" s="215"/>
      <c r="PD417" s="215"/>
      <c r="PE417" s="215"/>
      <c r="PF417" s="215"/>
      <c r="PG417" s="215"/>
      <c r="PH417" s="215"/>
      <c r="PI417" s="215"/>
      <c r="PJ417" s="215"/>
      <c r="PK417" s="215"/>
      <c r="PL417" s="215"/>
      <c r="PM417" s="215"/>
      <c r="PN417" s="215"/>
      <c r="PO417" s="215"/>
      <c r="PP417" s="215"/>
      <c r="PQ417" s="215"/>
      <c r="PR417" s="215"/>
      <c r="PS417" s="215"/>
      <c r="PT417" s="215"/>
      <c r="PU417" s="215"/>
      <c r="PV417" s="215"/>
      <c r="PW417" s="215"/>
      <c r="PX417" s="215"/>
      <c r="PY417" s="215"/>
      <c r="PZ417" s="215"/>
      <c r="QA417" s="215"/>
      <c r="QB417" s="215"/>
      <c r="QC417" s="215"/>
      <c r="QD417" s="215"/>
      <c r="QE417" s="215"/>
      <c r="QF417" s="215"/>
      <c r="QG417" s="215"/>
      <c r="QH417" s="215"/>
      <c r="QI417" s="215"/>
      <c r="QJ417" s="215"/>
      <c r="QK417" s="215"/>
      <c r="QL417" s="215"/>
      <c r="QM417" s="215"/>
      <c r="QN417" s="215"/>
      <c r="QO417" s="215"/>
      <c r="QP417" s="215"/>
      <c r="QQ417" s="215"/>
      <c r="QR417" s="215"/>
      <c r="QS417" s="215"/>
      <c r="QT417" s="215"/>
      <c r="QU417" s="215"/>
      <c r="QV417" s="215"/>
      <c r="QW417" s="215"/>
      <c r="QX417" s="215"/>
      <c r="QY417" s="215"/>
      <c r="QZ417" s="215"/>
      <c r="RA417" s="215"/>
      <c r="RB417" s="215"/>
      <c r="RC417" s="215"/>
      <c r="RD417" s="215"/>
      <c r="RE417" s="215"/>
      <c r="RF417" s="215"/>
      <c r="RG417" s="215"/>
      <c r="RH417" s="215"/>
      <c r="RI417" s="215"/>
      <c r="RJ417" s="215"/>
      <c r="RK417" s="215"/>
      <c r="RL417" s="215"/>
      <c r="RM417" s="215"/>
      <c r="RN417" s="215"/>
      <c r="RO417" s="215"/>
      <c r="RP417" s="215"/>
      <c r="RQ417" s="215"/>
      <c r="RR417" s="215"/>
      <c r="RS417" s="215"/>
      <c r="RT417" s="215"/>
      <c r="RU417" s="215"/>
      <c r="RV417" s="215"/>
      <c r="RW417" s="215"/>
      <c r="RX417" s="215"/>
      <c r="RY417" s="215"/>
      <c r="RZ417" s="215"/>
      <c r="SA417" s="215"/>
      <c r="SB417" s="215"/>
      <c r="SC417" s="215"/>
      <c r="SD417" s="215"/>
      <c r="SE417" s="215"/>
      <c r="SF417" s="215"/>
      <c r="SG417" s="215"/>
      <c r="SH417" s="215"/>
      <c r="SI417" s="215"/>
      <c r="SJ417" s="215"/>
      <c r="SK417" s="215"/>
      <c r="SL417" s="215"/>
      <c r="SM417" s="215"/>
      <c r="SN417" s="215"/>
      <c r="SO417" s="215"/>
      <c r="SP417" s="215"/>
      <c r="SQ417" s="215"/>
      <c r="SR417" s="215"/>
      <c r="SS417" s="215"/>
      <c r="ST417" s="215"/>
      <c r="SU417" s="215"/>
      <c r="SV417" s="215"/>
      <c r="SW417" s="215"/>
      <c r="SX417" s="215"/>
      <c r="SY417" s="215"/>
      <c r="SZ417" s="215"/>
      <c r="TA417" s="215"/>
      <c r="TB417" s="215"/>
      <c r="TC417" s="215"/>
      <c r="TD417" s="215"/>
      <c r="TE417" s="215"/>
      <c r="TF417" s="215"/>
      <c r="TG417" s="215"/>
      <c r="TH417" s="215"/>
      <c r="TI417" s="215"/>
      <c r="TJ417" s="215"/>
      <c r="TK417" s="215"/>
      <c r="TL417" s="215"/>
      <c r="TM417" s="215"/>
      <c r="TN417" s="215"/>
      <c r="TO417" s="215"/>
      <c r="TP417" s="215"/>
      <c r="TQ417" s="215"/>
      <c r="TR417" s="215"/>
      <c r="TS417" s="215"/>
      <c r="TT417" s="215"/>
      <c r="TU417" s="215"/>
      <c r="TV417" s="215"/>
      <c r="TW417" s="215"/>
      <c r="TX417" s="215"/>
      <c r="TY417" s="215"/>
      <c r="TZ417" s="215"/>
      <c r="UA417" s="215"/>
      <c r="UB417" s="215"/>
      <c r="UC417" s="215"/>
      <c r="UD417" s="215"/>
      <c r="UE417" s="215"/>
      <c r="UF417" s="215"/>
      <c r="UG417" s="215"/>
      <c r="UH417" s="215"/>
      <c r="UI417" s="215"/>
      <c r="UJ417" s="215"/>
      <c r="UK417" s="215"/>
      <c r="UL417" s="215"/>
      <c r="UM417" s="215"/>
      <c r="UN417" s="215"/>
      <c r="UO417" s="215"/>
      <c r="UP417" s="215"/>
      <c r="UQ417" s="215"/>
      <c r="UR417" s="215"/>
      <c r="US417" s="215"/>
      <c r="UT417" s="215"/>
      <c r="UU417" s="215"/>
      <c r="UV417" s="215"/>
      <c r="UW417" s="215"/>
      <c r="UX417" s="215"/>
      <c r="UY417" s="215"/>
      <c r="UZ417" s="215"/>
      <c r="VA417" s="215"/>
      <c r="VB417" s="215"/>
      <c r="VC417" s="215"/>
      <c r="VD417" s="215"/>
      <c r="VE417" s="215"/>
      <c r="VF417" s="215"/>
      <c r="VG417" s="215"/>
      <c r="VH417" s="215"/>
      <c r="VI417" s="215"/>
      <c r="VJ417" s="215"/>
      <c r="VK417" s="215"/>
      <c r="VL417" s="215"/>
      <c r="VM417" s="215"/>
      <c r="VN417" s="215"/>
      <c r="VO417" s="215"/>
      <c r="VP417" s="215"/>
      <c r="VQ417" s="215"/>
      <c r="VR417" s="215"/>
      <c r="VS417" s="215"/>
      <c r="VT417" s="215"/>
      <c r="VU417" s="215"/>
      <c r="VV417" s="215"/>
      <c r="VW417" s="215"/>
      <c r="VX417" s="215"/>
      <c r="VY417" s="215"/>
      <c r="VZ417" s="215"/>
      <c r="WA417" s="215"/>
      <c r="WB417" s="215"/>
      <c r="WC417" s="215"/>
      <c r="WD417" s="215"/>
      <c r="WE417" s="215"/>
      <c r="WF417" s="215"/>
      <c r="WG417" s="215"/>
      <c r="WH417" s="215"/>
      <c r="WI417" s="215"/>
      <c r="WJ417" s="215"/>
      <c r="WK417" s="215"/>
      <c r="WL417" s="215"/>
      <c r="WM417" s="215"/>
      <c r="WN417" s="215"/>
      <c r="WO417" s="215"/>
      <c r="WP417" s="215"/>
      <c r="WQ417" s="215"/>
      <c r="WR417" s="215"/>
      <c r="WS417" s="215"/>
      <c r="WT417" s="215"/>
      <c r="WU417" s="215"/>
      <c r="WV417" s="215"/>
      <c r="WW417" s="215"/>
      <c r="WX417" s="215"/>
      <c r="WY417" s="215"/>
      <c r="WZ417" s="215"/>
      <c r="XA417" s="215"/>
      <c r="XB417" s="215"/>
      <c r="XC417" s="215"/>
      <c r="XD417" s="215"/>
      <c r="XE417" s="215"/>
      <c r="XF417" s="215"/>
      <c r="XG417" s="215"/>
      <c r="XH417" s="215"/>
      <c r="XI417" s="215"/>
      <c r="XJ417" s="215"/>
      <c r="XK417" s="215"/>
      <c r="XL417" s="215"/>
      <c r="XM417" s="215"/>
      <c r="XN417" s="215"/>
      <c r="XO417" s="215"/>
      <c r="XP417" s="215"/>
      <c r="XQ417" s="215"/>
      <c r="XR417" s="215"/>
      <c r="XS417" s="215"/>
      <c r="XT417" s="215"/>
      <c r="XU417" s="215"/>
      <c r="XV417" s="215"/>
      <c r="XW417" s="215"/>
      <c r="XX417" s="215"/>
      <c r="XY417" s="215"/>
      <c r="XZ417" s="215"/>
      <c r="YA417" s="215"/>
      <c r="YB417" s="215"/>
      <c r="YC417" s="215"/>
      <c r="YD417" s="215"/>
      <c r="YE417" s="215"/>
      <c r="YF417" s="215"/>
      <c r="YG417" s="215"/>
      <c r="YH417" s="215"/>
      <c r="YI417" s="215"/>
      <c r="YJ417" s="215"/>
      <c r="YK417" s="215"/>
      <c r="YL417" s="215"/>
      <c r="YM417" s="215"/>
      <c r="YN417" s="215"/>
      <c r="YO417" s="215"/>
      <c r="YP417" s="215"/>
      <c r="YQ417" s="215"/>
      <c r="YR417" s="215"/>
      <c r="YS417" s="215"/>
      <c r="YT417" s="215"/>
      <c r="YU417" s="215"/>
      <c r="YV417" s="215"/>
      <c r="YW417" s="215"/>
      <c r="YX417" s="215"/>
      <c r="YY417" s="215"/>
      <c r="YZ417" s="215"/>
      <c r="ZA417" s="215"/>
      <c r="ZB417" s="215"/>
      <c r="ZC417" s="215"/>
      <c r="ZD417" s="215"/>
      <c r="ZE417" s="215"/>
      <c r="ZF417" s="215"/>
      <c r="ZG417" s="215"/>
      <c r="ZH417" s="215"/>
      <c r="ZI417" s="215"/>
      <c r="ZJ417" s="215"/>
      <c r="ZK417" s="215"/>
      <c r="ZL417" s="215"/>
      <c r="ZM417" s="215"/>
      <c r="ZN417" s="215"/>
      <c r="ZO417" s="215"/>
      <c r="ZP417" s="215"/>
      <c r="ZQ417" s="215"/>
      <c r="ZR417" s="215"/>
      <c r="ZS417" s="215"/>
      <c r="ZT417" s="215"/>
      <c r="ZU417" s="215"/>
      <c r="ZV417" s="215"/>
      <c r="ZW417" s="215"/>
      <c r="ZX417" s="215"/>
      <c r="ZY417" s="215"/>
      <c r="ZZ417" s="215"/>
      <c r="AAA417" s="215"/>
      <c r="AAB417" s="215"/>
      <c r="AAC417" s="215"/>
      <c r="AAD417" s="215"/>
      <c r="AAE417" s="215"/>
      <c r="AAF417" s="215"/>
      <c r="AAG417" s="215"/>
      <c r="AAH417" s="215"/>
      <c r="AAI417" s="215"/>
      <c r="AAJ417" s="215"/>
      <c r="AAK417" s="215"/>
      <c r="AAL417" s="215"/>
      <c r="AAM417" s="215"/>
      <c r="AAN417" s="215"/>
      <c r="AAO417" s="215"/>
      <c r="AAP417" s="215"/>
      <c r="AAQ417" s="215"/>
      <c r="AAR417" s="215"/>
      <c r="AAS417" s="215"/>
      <c r="AAT417" s="215"/>
      <c r="AAU417" s="215"/>
      <c r="AAV417" s="215"/>
      <c r="AAW417" s="215"/>
      <c r="AAX417" s="215"/>
      <c r="AAY417" s="215"/>
      <c r="AAZ417" s="215"/>
      <c r="ABA417" s="215"/>
      <c r="ABB417" s="215"/>
      <c r="ABC417" s="215"/>
      <c r="ABD417" s="215"/>
      <c r="ABE417" s="215"/>
      <c r="ABF417" s="215"/>
      <c r="ABG417" s="215"/>
      <c r="ABH417" s="215"/>
      <c r="ABI417" s="215"/>
      <c r="ABJ417" s="215"/>
      <c r="ABK417" s="215"/>
      <c r="ABL417" s="215"/>
      <c r="ABM417" s="215"/>
      <c r="ABN417" s="215"/>
      <c r="ABO417" s="215"/>
      <c r="ABP417" s="215"/>
      <c r="ABQ417" s="215"/>
      <c r="ABR417" s="215"/>
      <c r="ABS417" s="215"/>
      <c r="ABT417" s="215"/>
      <c r="ABU417" s="215"/>
      <c r="ABV417" s="215"/>
      <c r="ABW417" s="215"/>
      <c r="ABX417" s="215"/>
      <c r="ABY417" s="215"/>
      <c r="ABZ417" s="215"/>
      <c r="ACA417" s="215"/>
      <c r="ACB417" s="215"/>
      <c r="ACC417" s="215"/>
      <c r="ACD417" s="215"/>
      <c r="ACE417" s="215"/>
      <c r="ACF417" s="215"/>
      <c r="ACG417" s="215"/>
      <c r="ACH417" s="215"/>
      <c r="ACI417" s="215"/>
      <c r="ACJ417" s="215"/>
      <c r="ACK417" s="215"/>
      <c r="ACL417" s="215"/>
      <c r="ACM417" s="215"/>
      <c r="ACN417" s="215"/>
      <c r="ACO417" s="215"/>
      <c r="ACP417" s="215"/>
      <c r="ACQ417" s="215"/>
      <c r="ACR417" s="215"/>
      <c r="ACS417" s="215"/>
      <c r="ACT417" s="215"/>
      <c r="ACU417" s="215"/>
      <c r="ACV417" s="215"/>
      <c r="ACW417" s="215"/>
      <c r="ACX417" s="215"/>
      <c r="ACY417" s="215"/>
      <c r="ACZ417" s="215"/>
      <c r="ADA417" s="215"/>
      <c r="ADB417" s="215"/>
      <c r="ADC417" s="215"/>
      <c r="ADD417" s="215"/>
      <c r="ADE417" s="215"/>
      <c r="ADF417" s="215"/>
      <c r="ADG417" s="215"/>
      <c r="ADH417" s="215"/>
      <c r="ADI417" s="215"/>
      <c r="ADJ417" s="215"/>
      <c r="ADK417" s="215"/>
      <c r="ADL417" s="215"/>
      <c r="ADM417" s="215"/>
      <c r="ADN417" s="215"/>
      <c r="ADO417" s="215"/>
      <c r="ADP417" s="215"/>
      <c r="ADQ417" s="215"/>
      <c r="ADR417" s="215"/>
      <c r="ADS417" s="215"/>
      <c r="ADT417" s="215"/>
      <c r="ADU417" s="215"/>
      <c r="ADV417" s="215"/>
      <c r="ADW417" s="215"/>
      <c r="ADX417" s="215"/>
      <c r="ADY417" s="215"/>
      <c r="ADZ417" s="215"/>
      <c r="AEA417" s="215"/>
      <c r="AEB417" s="215"/>
      <c r="AEC417" s="215"/>
      <c r="AED417" s="215"/>
      <c r="AEE417" s="215"/>
      <c r="AEF417" s="215"/>
      <c r="AEG417" s="215"/>
      <c r="AEH417" s="215"/>
      <c r="AEI417" s="215"/>
      <c r="AEJ417" s="215"/>
      <c r="AEK417" s="215"/>
      <c r="AEL417" s="215"/>
      <c r="AEM417" s="215"/>
      <c r="AEN417" s="215"/>
      <c r="AEO417" s="215"/>
      <c r="AEP417" s="215"/>
      <c r="AEQ417" s="215"/>
      <c r="AER417" s="215"/>
      <c r="AES417" s="215"/>
      <c r="AET417" s="215"/>
      <c r="AEU417" s="215"/>
      <c r="AEV417" s="215"/>
      <c r="AEW417" s="215"/>
      <c r="AEX417" s="215"/>
      <c r="AEY417" s="215"/>
      <c r="AEZ417" s="215"/>
      <c r="AFA417" s="215"/>
      <c r="AFB417" s="215"/>
      <c r="AFC417" s="215"/>
      <c r="AFD417" s="215"/>
      <c r="AFE417" s="215"/>
      <c r="AFF417" s="215"/>
      <c r="AFG417" s="215"/>
      <c r="AFH417" s="215"/>
      <c r="AFI417" s="215"/>
      <c r="AFJ417" s="215"/>
      <c r="AFK417" s="215"/>
      <c r="AFL417" s="215"/>
      <c r="AFM417" s="215"/>
      <c r="AFN417" s="215"/>
      <c r="AFO417" s="215"/>
      <c r="AFP417" s="215"/>
      <c r="AFQ417" s="215"/>
      <c r="AFR417" s="215"/>
      <c r="AFS417" s="215"/>
      <c r="AFT417" s="215"/>
      <c r="AFU417" s="215"/>
      <c r="AFV417" s="215"/>
      <c r="AFW417" s="215"/>
      <c r="AFX417" s="215"/>
      <c r="AFY417" s="215"/>
      <c r="AFZ417" s="215"/>
      <c r="AGA417" s="215"/>
      <c r="AGB417" s="215"/>
      <c r="AGC417" s="215"/>
      <c r="AGD417" s="215"/>
      <c r="AGE417" s="215"/>
      <c r="AGF417" s="215"/>
      <c r="AGG417" s="215"/>
      <c r="AGH417" s="215"/>
      <c r="AGI417" s="215"/>
      <c r="AGJ417" s="215"/>
      <c r="AGK417" s="215"/>
      <c r="AGL417" s="215"/>
      <c r="AGM417" s="215"/>
      <c r="AGN417" s="215"/>
      <c r="AGO417" s="215"/>
      <c r="AGP417" s="215"/>
      <c r="AGQ417" s="215"/>
      <c r="AGR417" s="215"/>
      <c r="AGS417" s="215"/>
      <c r="AGT417" s="215"/>
      <c r="AGU417" s="215"/>
      <c r="AGV417" s="215"/>
      <c r="AGW417" s="215"/>
      <c r="AGX417" s="215"/>
      <c r="AGY417" s="215"/>
      <c r="AGZ417" s="215"/>
      <c r="AHA417" s="215"/>
      <c r="AHB417" s="215"/>
      <c r="AHC417" s="215"/>
      <c r="AHD417" s="215"/>
      <c r="AHE417" s="215"/>
      <c r="AHF417" s="215"/>
      <c r="AHG417" s="215"/>
      <c r="AHH417" s="215"/>
      <c r="AHI417" s="215"/>
      <c r="AHJ417" s="215"/>
      <c r="AHK417" s="215"/>
      <c r="AHL417" s="215"/>
      <c r="AHM417" s="215"/>
      <c r="AHN417" s="215"/>
      <c r="AHO417" s="215"/>
      <c r="AHP417" s="215"/>
      <c r="AHQ417" s="215"/>
      <c r="AHR417" s="215"/>
      <c r="AHS417" s="215"/>
      <c r="AHT417" s="215"/>
      <c r="AHU417" s="215"/>
      <c r="AHV417" s="215"/>
      <c r="AHW417" s="215"/>
      <c r="AHX417" s="215"/>
      <c r="AHY417" s="215"/>
      <c r="AHZ417" s="215"/>
      <c r="AIA417" s="215"/>
      <c r="AIB417" s="215"/>
      <c r="AIC417" s="215"/>
      <c r="AID417" s="215"/>
      <c r="AIE417" s="215"/>
      <c r="AIF417" s="215"/>
      <c r="AIG417" s="215"/>
      <c r="AIH417" s="215"/>
      <c r="AII417" s="215"/>
      <c r="AIJ417" s="215"/>
      <c r="AIK417" s="215"/>
      <c r="AIL417" s="215"/>
      <c r="AIM417" s="215"/>
      <c r="AIN417" s="215"/>
      <c r="AIO417" s="215"/>
      <c r="AIP417" s="215"/>
      <c r="AIQ417" s="215"/>
      <c r="AIR417" s="215"/>
      <c r="AIS417" s="215"/>
      <c r="AIT417" s="215"/>
      <c r="AIU417" s="215"/>
      <c r="AIV417" s="215"/>
      <c r="AIW417" s="215"/>
      <c r="AIX417" s="215"/>
      <c r="AIY417" s="215"/>
      <c r="AIZ417" s="215"/>
      <c r="AJA417" s="215"/>
      <c r="AJB417" s="215"/>
      <c r="AJC417" s="215"/>
      <c r="AJD417" s="215"/>
      <c r="AJE417" s="215"/>
      <c r="AJF417" s="215"/>
      <c r="AJG417" s="215"/>
      <c r="AJH417" s="215"/>
      <c r="AJI417" s="215"/>
      <c r="AJJ417" s="215"/>
      <c r="AJK417" s="215"/>
      <c r="AJL417" s="215"/>
      <c r="AJM417" s="215"/>
      <c r="AJN417" s="215"/>
      <c r="AJO417" s="215"/>
      <c r="AJP417" s="215"/>
      <c r="AJQ417" s="215"/>
      <c r="AJR417" s="215"/>
      <c r="AJS417" s="215"/>
      <c r="AJT417" s="215"/>
      <c r="AJU417" s="215"/>
      <c r="AJV417" s="215"/>
      <c r="AJW417" s="215"/>
      <c r="AJX417" s="215"/>
      <c r="AJY417" s="215"/>
      <c r="AJZ417" s="215"/>
      <c r="AKA417" s="215"/>
      <c r="AKB417" s="215"/>
      <c r="AKC417" s="215"/>
      <c r="AKD417" s="215"/>
      <c r="AKE417" s="215"/>
      <c r="AKF417" s="215"/>
      <c r="AKG417" s="215"/>
      <c r="AKH417" s="215"/>
      <c r="AKI417" s="215"/>
      <c r="AKJ417" s="215"/>
      <c r="AKK417" s="215"/>
      <c r="AKL417" s="215"/>
      <c r="AKM417" s="215"/>
      <c r="AKN417" s="215"/>
      <c r="AKO417" s="215"/>
      <c r="AKP417" s="215"/>
      <c r="AKQ417" s="215"/>
      <c r="AKR417" s="215"/>
      <c r="AKS417" s="215"/>
      <c r="AKT417" s="215"/>
      <c r="AKU417" s="215"/>
      <c r="AKV417" s="215"/>
      <c r="AKW417" s="215"/>
      <c r="AKX417" s="215"/>
      <c r="AKY417" s="215"/>
      <c r="AKZ417" s="215"/>
      <c r="ALA417" s="215"/>
      <c r="ALB417" s="215"/>
      <c r="ALC417" s="215"/>
      <c r="ALD417" s="215"/>
      <c r="ALE417" s="215"/>
      <c r="ALF417" s="215"/>
      <c r="ALG417" s="215"/>
      <c r="ALH417" s="215"/>
      <c r="ALI417" s="215"/>
      <c r="ALJ417" s="215"/>
      <c r="ALK417" s="215"/>
      <c r="ALL417" s="215"/>
      <c r="ALM417" s="215"/>
      <c r="ALN417" s="215"/>
      <c r="ALO417" s="215"/>
      <c r="ALP417" s="215"/>
      <c r="ALQ417" s="215"/>
      <c r="ALR417" s="215"/>
      <c r="ALS417" s="215"/>
      <c r="ALT417" s="215"/>
      <c r="ALU417" s="215"/>
      <c r="ALV417" s="215"/>
      <c r="ALW417" s="215"/>
      <c r="ALX417" s="215"/>
      <c r="ALY417" s="215"/>
      <c r="ALZ417" s="215"/>
      <c r="AMA417" s="215"/>
      <c r="AMB417" s="215"/>
      <c r="AMC417" s="215"/>
      <c r="AMD417" s="215"/>
      <c r="AME417" s="215"/>
    </row>
    <row r="418" spans="1:1022" s="222" customFormat="1" ht="18.75" customHeight="1" x14ac:dyDescent="0.15">
      <c r="A418" s="265"/>
      <c r="B418" s="266"/>
      <c r="C418" s="695"/>
      <c r="D418" s="904" t="s">
        <v>81</v>
      </c>
      <c r="E418" s="904"/>
      <c r="F418" s="904"/>
      <c r="G418" s="905"/>
      <c r="H418" s="905"/>
      <c r="I418" s="905"/>
      <c r="J418" s="905"/>
      <c r="K418" s="906"/>
      <c r="L418" s="221"/>
      <c r="M418" s="215"/>
      <c r="N418" s="215"/>
      <c r="O418" s="215"/>
      <c r="P418" s="215"/>
      <c r="Q418" s="215"/>
      <c r="R418" s="215"/>
      <c r="S418" s="215"/>
      <c r="T418" s="215"/>
      <c r="U418" s="215"/>
      <c r="V418" s="215"/>
      <c r="W418" s="215"/>
      <c r="X418" s="215"/>
      <c r="Y418" s="215"/>
      <c r="Z418" s="215"/>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5"/>
      <c r="BJ418" s="215"/>
      <c r="BK418" s="215"/>
      <c r="BL418" s="215"/>
      <c r="BM418" s="215"/>
      <c r="BN418" s="215"/>
      <c r="BO418" s="215"/>
      <c r="BP418" s="215"/>
      <c r="BQ418" s="215"/>
      <c r="BR418" s="215"/>
      <c r="BS418" s="215"/>
      <c r="BT418" s="215"/>
      <c r="BU418" s="215"/>
      <c r="BV418" s="215"/>
      <c r="BW418" s="215"/>
      <c r="BX418" s="215"/>
      <c r="BY418" s="215"/>
      <c r="BZ418" s="215"/>
      <c r="CA418" s="215"/>
      <c r="CB418" s="215"/>
      <c r="CC418" s="215"/>
      <c r="CD418" s="215"/>
      <c r="CE418" s="215"/>
      <c r="CF418" s="215"/>
      <c r="CG418" s="215"/>
      <c r="CH418" s="215"/>
      <c r="CI418" s="215"/>
      <c r="CJ418" s="215"/>
      <c r="CK418" s="215"/>
      <c r="CL418" s="215"/>
      <c r="CM418" s="215"/>
      <c r="CN418" s="215"/>
      <c r="CO418" s="215"/>
      <c r="CP418" s="215"/>
      <c r="CQ418" s="215"/>
      <c r="CR418" s="215"/>
      <c r="CS418" s="215"/>
      <c r="CT418" s="215"/>
      <c r="CU418" s="215"/>
      <c r="CV418" s="215"/>
      <c r="CW418" s="215"/>
      <c r="CX418" s="215"/>
      <c r="CY418" s="215"/>
      <c r="CZ418" s="215"/>
      <c r="DA418" s="215"/>
      <c r="DB418" s="215"/>
      <c r="DC418" s="215"/>
      <c r="DD418" s="215"/>
      <c r="DE418" s="215"/>
      <c r="DF418" s="215"/>
      <c r="DG418" s="215"/>
      <c r="DH418" s="215"/>
      <c r="DI418" s="215"/>
      <c r="DJ418" s="215"/>
      <c r="DK418" s="215"/>
      <c r="DL418" s="215"/>
      <c r="DM418" s="215"/>
      <c r="DN418" s="215"/>
      <c r="DO418" s="215"/>
      <c r="DP418" s="215"/>
      <c r="DQ418" s="215"/>
      <c r="DR418" s="215"/>
      <c r="DS418" s="215"/>
      <c r="DT418" s="215"/>
      <c r="DU418" s="215"/>
      <c r="DV418" s="215"/>
      <c r="DW418" s="215"/>
      <c r="DX418" s="215"/>
      <c r="DY418" s="215"/>
      <c r="DZ418" s="215"/>
      <c r="EA418" s="215"/>
      <c r="EB418" s="215"/>
      <c r="EC418" s="215"/>
      <c r="ED418" s="215"/>
      <c r="EE418" s="215"/>
      <c r="EF418" s="215"/>
      <c r="EG418" s="215"/>
      <c r="EH418" s="215"/>
      <c r="EI418" s="215"/>
      <c r="EJ418" s="215"/>
      <c r="EK418" s="215"/>
      <c r="EL418" s="215"/>
      <c r="EM418" s="215"/>
      <c r="EN418" s="215"/>
      <c r="EO418" s="215"/>
      <c r="EP418" s="215"/>
      <c r="EQ418" s="215"/>
      <c r="ER418" s="215"/>
      <c r="ES418" s="215"/>
      <c r="ET418" s="215"/>
      <c r="EU418" s="215"/>
      <c r="EV418" s="215"/>
      <c r="EW418" s="215"/>
      <c r="EX418" s="215"/>
      <c r="EY418" s="215"/>
      <c r="EZ418" s="215"/>
      <c r="FA418" s="215"/>
      <c r="FB418" s="215"/>
      <c r="FC418" s="215"/>
      <c r="FD418" s="215"/>
      <c r="FE418" s="215"/>
      <c r="FF418" s="215"/>
      <c r="FG418" s="215"/>
      <c r="FH418" s="215"/>
      <c r="FI418" s="215"/>
      <c r="FJ418" s="215"/>
      <c r="FK418" s="215"/>
      <c r="FL418" s="215"/>
      <c r="FM418" s="215"/>
      <c r="FN418" s="215"/>
      <c r="FO418" s="215"/>
      <c r="FP418" s="215"/>
      <c r="FQ418" s="215"/>
      <c r="FR418" s="215"/>
      <c r="FS418" s="215"/>
      <c r="FT418" s="215"/>
      <c r="FU418" s="215"/>
      <c r="FV418" s="215"/>
      <c r="FW418" s="215"/>
      <c r="FX418" s="215"/>
      <c r="FY418" s="215"/>
      <c r="FZ418" s="215"/>
      <c r="GA418" s="215"/>
      <c r="GB418" s="215"/>
      <c r="GC418" s="215"/>
      <c r="GD418" s="215"/>
      <c r="GE418" s="215"/>
      <c r="GF418" s="215"/>
      <c r="GG418" s="215"/>
      <c r="GH418" s="215"/>
      <c r="GI418" s="215"/>
      <c r="GJ418" s="215"/>
      <c r="GK418" s="215"/>
      <c r="GL418" s="215"/>
      <c r="GM418" s="215"/>
      <c r="GN418" s="215"/>
      <c r="GO418" s="215"/>
      <c r="GP418" s="215"/>
      <c r="GQ418" s="215"/>
      <c r="GR418" s="215"/>
      <c r="GS418" s="215"/>
      <c r="GT418" s="215"/>
      <c r="GU418" s="215"/>
      <c r="GV418" s="215"/>
      <c r="GW418" s="215"/>
      <c r="GX418" s="215"/>
      <c r="GY418" s="215"/>
      <c r="GZ418" s="215"/>
      <c r="HA418" s="215"/>
      <c r="HB418" s="215"/>
      <c r="HC418" s="215"/>
      <c r="HD418" s="215"/>
      <c r="HE418" s="215"/>
      <c r="HF418" s="215"/>
      <c r="HG418" s="215"/>
      <c r="HH418" s="215"/>
      <c r="HI418" s="215"/>
      <c r="HJ418" s="215"/>
      <c r="HK418" s="215"/>
      <c r="HL418" s="215"/>
      <c r="HM418" s="215"/>
      <c r="HN418" s="215"/>
      <c r="HO418" s="215"/>
      <c r="HP418" s="215"/>
      <c r="HQ418" s="215"/>
      <c r="HR418" s="215"/>
      <c r="HS418" s="215"/>
      <c r="HT418" s="215"/>
      <c r="HU418" s="215"/>
      <c r="HV418" s="215"/>
      <c r="HW418" s="215"/>
      <c r="HX418" s="215"/>
      <c r="HY418" s="215"/>
      <c r="HZ418" s="215"/>
      <c r="IA418" s="215"/>
      <c r="IB418" s="215"/>
      <c r="IC418" s="215"/>
      <c r="ID418" s="215"/>
      <c r="IE418" s="215"/>
      <c r="IF418" s="215"/>
      <c r="IG418" s="215"/>
      <c r="IH418" s="215"/>
      <c r="II418" s="215"/>
      <c r="IJ418" s="215"/>
      <c r="IK418" s="215"/>
      <c r="IL418" s="215"/>
      <c r="IM418" s="215"/>
      <c r="IN418" s="215"/>
      <c r="IO418" s="215"/>
      <c r="IP418" s="215"/>
      <c r="IQ418" s="215"/>
      <c r="IR418" s="215"/>
      <c r="IS418" s="215"/>
      <c r="IT418" s="215"/>
      <c r="IU418" s="215"/>
      <c r="IV418" s="215"/>
      <c r="IW418" s="215"/>
      <c r="IX418" s="215"/>
      <c r="IY418" s="215"/>
      <c r="IZ418" s="215"/>
      <c r="JA418" s="215"/>
      <c r="JB418" s="215"/>
      <c r="JC418" s="215"/>
      <c r="JD418" s="215"/>
      <c r="JE418" s="215"/>
      <c r="JF418" s="215"/>
      <c r="JG418" s="215"/>
      <c r="JH418" s="215"/>
      <c r="JI418" s="215"/>
      <c r="JJ418" s="215"/>
      <c r="JK418" s="215"/>
      <c r="JL418" s="215"/>
      <c r="JM418" s="215"/>
      <c r="JN418" s="215"/>
      <c r="JO418" s="215"/>
      <c r="JP418" s="215"/>
      <c r="JQ418" s="215"/>
      <c r="JR418" s="215"/>
      <c r="JS418" s="215"/>
      <c r="JT418" s="215"/>
      <c r="JU418" s="215"/>
      <c r="JV418" s="215"/>
      <c r="JW418" s="215"/>
      <c r="JX418" s="215"/>
      <c r="JY418" s="215"/>
      <c r="JZ418" s="215"/>
      <c r="KA418" s="215"/>
      <c r="KB418" s="215"/>
      <c r="KC418" s="215"/>
      <c r="KD418" s="215"/>
      <c r="KE418" s="215"/>
      <c r="KF418" s="215"/>
      <c r="KG418" s="215"/>
      <c r="KH418" s="215"/>
      <c r="KI418" s="215"/>
      <c r="KJ418" s="215"/>
      <c r="KK418" s="215"/>
      <c r="KL418" s="215"/>
      <c r="KM418" s="215"/>
      <c r="KN418" s="215"/>
      <c r="KO418" s="215"/>
      <c r="KP418" s="215"/>
      <c r="KQ418" s="215"/>
      <c r="KR418" s="215"/>
      <c r="KS418" s="215"/>
      <c r="KT418" s="215"/>
      <c r="KU418" s="215"/>
      <c r="KV418" s="215"/>
      <c r="KW418" s="215"/>
      <c r="KX418" s="215"/>
      <c r="KY418" s="215"/>
      <c r="KZ418" s="215"/>
      <c r="LA418" s="215"/>
      <c r="LB418" s="215"/>
      <c r="LC418" s="215"/>
      <c r="LD418" s="215"/>
      <c r="LE418" s="215"/>
      <c r="LF418" s="215"/>
      <c r="LG418" s="215"/>
      <c r="LH418" s="215"/>
      <c r="LI418" s="215"/>
      <c r="LJ418" s="215"/>
      <c r="LK418" s="215"/>
      <c r="LL418" s="215"/>
      <c r="LM418" s="215"/>
      <c r="LN418" s="215"/>
      <c r="LO418" s="215"/>
      <c r="LP418" s="215"/>
      <c r="LQ418" s="215"/>
      <c r="LR418" s="215"/>
      <c r="LS418" s="215"/>
      <c r="LT418" s="215"/>
      <c r="LU418" s="215"/>
      <c r="LV418" s="215"/>
      <c r="LW418" s="215"/>
      <c r="LX418" s="215"/>
      <c r="LY418" s="215"/>
      <c r="LZ418" s="215"/>
      <c r="MA418" s="215"/>
      <c r="MB418" s="215"/>
      <c r="MC418" s="215"/>
      <c r="MD418" s="215"/>
      <c r="ME418" s="215"/>
      <c r="MF418" s="215"/>
      <c r="MG418" s="215"/>
      <c r="MH418" s="215"/>
      <c r="MI418" s="215"/>
      <c r="MJ418" s="215"/>
      <c r="MK418" s="215"/>
      <c r="ML418" s="215"/>
      <c r="MM418" s="215"/>
      <c r="MN418" s="215"/>
      <c r="MO418" s="215"/>
      <c r="MP418" s="215"/>
      <c r="MQ418" s="215"/>
      <c r="MR418" s="215"/>
      <c r="MS418" s="215"/>
      <c r="MT418" s="215"/>
      <c r="MU418" s="215"/>
      <c r="MV418" s="215"/>
      <c r="MW418" s="215"/>
      <c r="MX418" s="215"/>
      <c r="MY418" s="215"/>
      <c r="MZ418" s="215"/>
      <c r="NA418" s="215"/>
      <c r="NB418" s="215"/>
      <c r="NC418" s="215"/>
      <c r="ND418" s="215"/>
      <c r="NE418" s="215"/>
      <c r="NF418" s="215"/>
      <c r="NG418" s="215"/>
      <c r="NH418" s="215"/>
      <c r="NI418" s="215"/>
      <c r="NJ418" s="215"/>
      <c r="NK418" s="215"/>
      <c r="NL418" s="215"/>
      <c r="NM418" s="215"/>
      <c r="NN418" s="215"/>
      <c r="NO418" s="215"/>
      <c r="NP418" s="215"/>
      <c r="NQ418" s="215"/>
      <c r="NR418" s="215"/>
      <c r="NS418" s="215"/>
      <c r="NT418" s="215"/>
      <c r="NU418" s="215"/>
      <c r="NV418" s="215"/>
      <c r="NW418" s="215"/>
      <c r="NX418" s="215"/>
      <c r="NY418" s="215"/>
      <c r="NZ418" s="215"/>
      <c r="OA418" s="215"/>
      <c r="OB418" s="215"/>
      <c r="OC418" s="215"/>
      <c r="OD418" s="215"/>
      <c r="OE418" s="215"/>
      <c r="OF418" s="215"/>
      <c r="OG418" s="215"/>
      <c r="OH418" s="215"/>
      <c r="OI418" s="215"/>
      <c r="OJ418" s="215"/>
      <c r="OK418" s="215"/>
      <c r="OL418" s="215"/>
      <c r="OM418" s="215"/>
      <c r="ON418" s="215"/>
      <c r="OO418" s="215"/>
      <c r="OP418" s="215"/>
      <c r="OQ418" s="215"/>
      <c r="OR418" s="215"/>
      <c r="OS418" s="215"/>
      <c r="OT418" s="215"/>
      <c r="OU418" s="215"/>
      <c r="OV418" s="215"/>
      <c r="OW418" s="215"/>
      <c r="OX418" s="215"/>
      <c r="OY418" s="215"/>
      <c r="OZ418" s="215"/>
      <c r="PA418" s="215"/>
      <c r="PB418" s="215"/>
      <c r="PC418" s="215"/>
      <c r="PD418" s="215"/>
      <c r="PE418" s="215"/>
      <c r="PF418" s="215"/>
      <c r="PG418" s="215"/>
      <c r="PH418" s="215"/>
      <c r="PI418" s="215"/>
      <c r="PJ418" s="215"/>
      <c r="PK418" s="215"/>
      <c r="PL418" s="215"/>
      <c r="PM418" s="215"/>
      <c r="PN418" s="215"/>
      <c r="PO418" s="215"/>
      <c r="PP418" s="215"/>
      <c r="PQ418" s="215"/>
      <c r="PR418" s="215"/>
      <c r="PS418" s="215"/>
      <c r="PT418" s="215"/>
      <c r="PU418" s="215"/>
      <c r="PV418" s="215"/>
      <c r="PW418" s="215"/>
      <c r="PX418" s="215"/>
      <c r="PY418" s="215"/>
      <c r="PZ418" s="215"/>
      <c r="QA418" s="215"/>
      <c r="QB418" s="215"/>
      <c r="QC418" s="215"/>
      <c r="QD418" s="215"/>
      <c r="QE418" s="215"/>
      <c r="QF418" s="215"/>
      <c r="QG418" s="215"/>
      <c r="QH418" s="215"/>
      <c r="QI418" s="215"/>
      <c r="QJ418" s="215"/>
      <c r="QK418" s="215"/>
      <c r="QL418" s="215"/>
      <c r="QM418" s="215"/>
      <c r="QN418" s="215"/>
      <c r="QO418" s="215"/>
      <c r="QP418" s="215"/>
      <c r="QQ418" s="215"/>
      <c r="QR418" s="215"/>
      <c r="QS418" s="215"/>
      <c r="QT418" s="215"/>
      <c r="QU418" s="215"/>
      <c r="QV418" s="215"/>
      <c r="QW418" s="215"/>
      <c r="QX418" s="215"/>
      <c r="QY418" s="215"/>
      <c r="QZ418" s="215"/>
      <c r="RA418" s="215"/>
      <c r="RB418" s="215"/>
      <c r="RC418" s="215"/>
      <c r="RD418" s="215"/>
      <c r="RE418" s="215"/>
      <c r="RF418" s="215"/>
      <c r="RG418" s="215"/>
      <c r="RH418" s="215"/>
      <c r="RI418" s="215"/>
      <c r="RJ418" s="215"/>
      <c r="RK418" s="215"/>
      <c r="RL418" s="215"/>
      <c r="RM418" s="215"/>
      <c r="RN418" s="215"/>
      <c r="RO418" s="215"/>
      <c r="RP418" s="215"/>
      <c r="RQ418" s="215"/>
      <c r="RR418" s="215"/>
      <c r="RS418" s="215"/>
      <c r="RT418" s="215"/>
      <c r="RU418" s="215"/>
      <c r="RV418" s="215"/>
      <c r="RW418" s="215"/>
      <c r="RX418" s="215"/>
      <c r="RY418" s="215"/>
      <c r="RZ418" s="215"/>
      <c r="SA418" s="215"/>
      <c r="SB418" s="215"/>
      <c r="SC418" s="215"/>
      <c r="SD418" s="215"/>
      <c r="SE418" s="215"/>
      <c r="SF418" s="215"/>
      <c r="SG418" s="215"/>
      <c r="SH418" s="215"/>
      <c r="SI418" s="215"/>
      <c r="SJ418" s="215"/>
      <c r="SK418" s="215"/>
      <c r="SL418" s="215"/>
      <c r="SM418" s="215"/>
      <c r="SN418" s="215"/>
      <c r="SO418" s="215"/>
      <c r="SP418" s="215"/>
      <c r="SQ418" s="215"/>
      <c r="SR418" s="215"/>
      <c r="SS418" s="215"/>
      <c r="ST418" s="215"/>
      <c r="SU418" s="215"/>
      <c r="SV418" s="215"/>
      <c r="SW418" s="215"/>
      <c r="SX418" s="215"/>
      <c r="SY418" s="215"/>
      <c r="SZ418" s="215"/>
      <c r="TA418" s="215"/>
      <c r="TB418" s="215"/>
      <c r="TC418" s="215"/>
      <c r="TD418" s="215"/>
      <c r="TE418" s="215"/>
      <c r="TF418" s="215"/>
      <c r="TG418" s="215"/>
      <c r="TH418" s="215"/>
      <c r="TI418" s="215"/>
      <c r="TJ418" s="215"/>
      <c r="TK418" s="215"/>
      <c r="TL418" s="215"/>
      <c r="TM418" s="215"/>
      <c r="TN418" s="215"/>
      <c r="TO418" s="215"/>
      <c r="TP418" s="215"/>
      <c r="TQ418" s="215"/>
      <c r="TR418" s="215"/>
      <c r="TS418" s="215"/>
      <c r="TT418" s="215"/>
      <c r="TU418" s="215"/>
      <c r="TV418" s="215"/>
      <c r="TW418" s="215"/>
      <c r="TX418" s="215"/>
      <c r="TY418" s="215"/>
      <c r="TZ418" s="215"/>
      <c r="UA418" s="215"/>
      <c r="UB418" s="215"/>
      <c r="UC418" s="215"/>
      <c r="UD418" s="215"/>
      <c r="UE418" s="215"/>
      <c r="UF418" s="215"/>
      <c r="UG418" s="215"/>
      <c r="UH418" s="215"/>
      <c r="UI418" s="215"/>
      <c r="UJ418" s="215"/>
      <c r="UK418" s="215"/>
      <c r="UL418" s="215"/>
      <c r="UM418" s="215"/>
      <c r="UN418" s="215"/>
      <c r="UO418" s="215"/>
      <c r="UP418" s="215"/>
      <c r="UQ418" s="215"/>
      <c r="UR418" s="215"/>
      <c r="US418" s="215"/>
      <c r="UT418" s="215"/>
      <c r="UU418" s="215"/>
      <c r="UV418" s="215"/>
      <c r="UW418" s="215"/>
      <c r="UX418" s="215"/>
      <c r="UY418" s="215"/>
      <c r="UZ418" s="215"/>
      <c r="VA418" s="215"/>
      <c r="VB418" s="215"/>
      <c r="VC418" s="215"/>
      <c r="VD418" s="215"/>
      <c r="VE418" s="215"/>
      <c r="VF418" s="215"/>
      <c r="VG418" s="215"/>
      <c r="VH418" s="215"/>
      <c r="VI418" s="215"/>
      <c r="VJ418" s="215"/>
      <c r="VK418" s="215"/>
      <c r="VL418" s="215"/>
      <c r="VM418" s="215"/>
      <c r="VN418" s="215"/>
      <c r="VO418" s="215"/>
      <c r="VP418" s="215"/>
      <c r="VQ418" s="215"/>
      <c r="VR418" s="215"/>
      <c r="VS418" s="215"/>
      <c r="VT418" s="215"/>
      <c r="VU418" s="215"/>
      <c r="VV418" s="215"/>
      <c r="VW418" s="215"/>
      <c r="VX418" s="215"/>
      <c r="VY418" s="215"/>
      <c r="VZ418" s="215"/>
      <c r="WA418" s="215"/>
      <c r="WB418" s="215"/>
      <c r="WC418" s="215"/>
      <c r="WD418" s="215"/>
      <c r="WE418" s="215"/>
      <c r="WF418" s="215"/>
      <c r="WG418" s="215"/>
      <c r="WH418" s="215"/>
      <c r="WI418" s="215"/>
      <c r="WJ418" s="215"/>
      <c r="WK418" s="215"/>
      <c r="WL418" s="215"/>
      <c r="WM418" s="215"/>
      <c r="WN418" s="215"/>
      <c r="WO418" s="215"/>
      <c r="WP418" s="215"/>
      <c r="WQ418" s="215"/>
      <c r="WR418" s="215"/>
      <c r="WS418" s="215"/>
      <c r="WT418" s="215"/>
      <c r="WU418" s="215"/>
      <c r="WV418" s="215"/>
      <c r="WW418" s="215"/>
      <c r="WX418" s="215"/>
      <c r="WY418" s="215"/>
      <c r="WZ418" s="215"/>
      <c r="XA418" s="215"/>
      <c r="XB418" s="215"/>
      <c r="XC418" s="215"/>
      <c r="XD418" s="215"/>
      <c r="XE418" s="215"/>
      <c r="XF418" s="215"/>
      <c r="XG418" s="215"/>
      <c r="XH418" s="215"/>
      <c r="XI418" s="215"/>
      <c r="XJ418" s="215"/>
      <c r="XK418" s="215"/>
      <c r="XL418" s="215"/>
      <c r="XM418" s="215"/>
      <c r="XN418" s="215"/>
      <c r="XO418" s="215"/>
      <c r="XP418" s="215"/>
      <c r="XQ418" s="215"/>
      <c r="XR418" s="215"/>
      <c r="XS418" s="215"/>
      <c r="XT418" s="215"/>
      <c r="XU418" s="215"/>
      <c r="XV418" s="215"/>
      <c r="XW418" s="215"/>
      <c r="XX418" s="215"/>
      <c r="XY418" s="215"/>
      <c r="XZ418" s="215"/>
      <c r="YA418" s="215"/>
      <c r="YB418" s="215"/>
      <c r="YC418" s="215"/>
      <c r="YD418" s="215"/>
      <c r="YE418" s="215"/>
      <c r="YF418" s="215"/>
      <c r="YG418" s="215"/>
      <c r="YH418" s="215"/>
      <c r="YI418" s="215"/>
      <c r="YJ418" s="215"/>
      <c r="YK418" s="215"/>
      <c r="YL418" s="215"/>
      <c r="YM418" s="215"/>
      <c r="YN418" s="215"/>
      <c r="YO418" s="215"/>
      <c r="YP418" s="215"/>
      <c r="YQ418" s="215"/>
      <c r="YR418" s="215"/>
      <c r="YS418" s="215"/>
      <c r="YT418" s="215"/>
      <c r="YU418" s="215"/>
      <c r="YV418" s="215"/>
      <c r="YW418" s="215"/>
      <c r="YX418" s="215"/>
      <c r="YY418" s="215"/>
      <c r="YZ418" s="215"/>
      <c r="ZA418" s="215"/>
      <c r="ZB418" s="215"/>
      <c r="ZC418" s="215"/>
      <c r="ZD418" s="215"/>
      <c r="ZE418" s="215"/>
      <c r="ZF418" s="215"/>
      <c r="ZG418" s="215"/>
      <c r="ZH418" s="215"/>
      <c r="ZI418" s="215"/>
      <c r="ZJ418" s="215"/>
      <c r="ZK418" s="215"/>
      <c r="ZL418" s="215"/>
      <c r="ZM418" s="215"/>
      <c r="ZN418" s="215"/>
      <c r="ZO418" s="215"/>
      <c r="ZP418" s="215"/>
      <c r="ZQ418" s="215"/>
      <c r="ZR418" s="215"/>
      <c r="ZS418" s="215"/>
      <c r="ZT418" s="215"/>
      <c r="ZU418" s="215"/>
      <c r="ZV418" s="215"/>
      <c r="ZW418" s="215"/>
      <c r="ZX418" s="215"/>
      <c r="ZY418" s="215"/>
      <c r="ZZ418" s="215"/>
      <c r="AAA418" s="215"/>
      <c r="AAB418" s="215"/>
      <c r="AAC418" s="215"/>
      <c r="AAD418" s="215"/>
      <c r="AAE418" s="215"/>
      <c r="AAF418" s="215"/>
      <c r="AAG418" s="215"/>
      <c r="AAH418" s="215"/>
      <c r="AAI418" s="215"/>
      <c r="AAJ418" s="215"/>
      <c r="AAK418" s="215"/>
      <c r="AAL418" s="215"/>
      <c r="AAM418" s="215"/>
      <c r="AAN418" s="215"/>
      <c r="AAO418" s="215"/>
      <c r="AAP418" s="215"/>
      <c r="AAQ418" s="215"/>
      <c r="AAR418" s="215"/>
      <c r="AAS418" s="215"/>
      <c r="AAT418" s="215"/>
      <c r="AAU418" s="215"/>
      <c r="AAV418" s="215"/>
      <c r="AAW418" s="215"/>
      <c r="AAX418" s="215"/>
      <c r="AAY418" s="215"/>
      <c r="AAZ418" s="215"/>
      <c r="ABA418" s="215"/>
      <c r="ABB418" s="215"/>
      <c r="ABC418" s="215"/>
      <c r="ABD418" s="215"/>
      <c r="ABE418" s="215"/>
      <c r="ABF418" s="215"/>
      <c r="ABG418" s="215"/>
      <c r="ABH418" s="215"/>
      <c r="ABI418" s="215"/>
      <c r="ABJ418" s="215"/>
      <c r="ABK418" s="215"/>
      <c r="ABL418" s="215"/>
      <c r="ABM418" s="215"/>
      <c r="ABN418" s="215"/>
      <c r="ABO418" s="215"/>
      <c r="ABP418" s="215"/>
      <c r="ABQ418" s="215"/>
      <c r="ABR418" s="215"/>
      <c r="ABS418" s="215"/>
      <c r="ABT418" s="215"/>
      <c r="ABU418" s="215"/>
      <c r="ABV418" s="215"/>
      <c r="ABW418" s="215"/>
      <c r="ABX418" s="215"/>
      <c r="ABY418" s="215"/>
      <c r="ABZ418" s="215"/>
      <c r="ACA418" s="215"/>
      <c r="ACB418" s="215"/>
      <c r="ACC418" s="215"/>
      <c r="ACD418" s="215"/>
      <c r="ACE418" s="215"/>
      <c r="ACF418" s="215"/>
      <c r="ACG418" s="215"/>
      <c r="ACH418" s="215"/>
      <c r="ACI418" s="215"/>
      <c r="ACJ418" s="215"/>
      <c r="ACK418" s="215"/>
      <c r="ACL418" s="215"/>
      <c r="ACM418" s="215"/>
      <c r="ACN418" s="215"/>
      <c r="ACO418" s="215"/>
      <c r="ACP418" s="215"/>
      <c r="ACQ418" s="215"/>
      <c r="ACR418" s="215"/>
      <c r="ACS418" s="215"/>
      <c r="ACT418" s="215"/>
      <c r="ACU418" s="215"/>
      <c r="ACV418" s="215"/>
      <c r="ACW418" s="215"/>
      <c r="ACX418" s="215"/>
      <c r="ACY418" s="215"/>
      <c r="ACZ418" s="215"/>
      <c r="ADA418" s="215"/>
      <c r="ADB418" s="215"/>
      <c r="ADC418" s="215"/>
      <c r="ADD418" s="215"/>
      <c r="ADE418" s="215"/>
      <c r="ADF418" s="215"/>
      <c r="ADG418" s="215"/>
      <c r="ADH418" s="215"/>
      <c r="ADI418" s="215"/>
      <c r="ADJ418" s="215"/>
      <c r="ADK418" s="215"/>
      <c r="ADL418" s="215"/>
      <c r="ADM418" s="215"/>
      <c r="ADN418" s="215"/>
      <c r="ADO418" s="215"/>
      <c r="ADP418" s="215"/>
      <c r="ADQ418" s="215"/>
      <c r="ADR418" s="215"/>
      <c r="ADS418" s="215"/>
      <c r="ADT418" s="215"/>
      <c r="ADU418" s="215"/>
      <c r="ADV418" s="215"/>
      <c r="ADW418" s="215"/>
      <c r="ADX418" s="215"/>
      <c r="ADY418" s="215"/>
      <c r="ADZ418" s="215"/>
      <c r="AEA418" s="215"/>
      <c r="AEB418" s="215"/>
      <c r="AEC418" s="215"/>
      <c r="AED418" s="215"/>
      <c r="AEE418" s="215"/>
      <c r="AEF418" s="215"/>
      <c r="AEG418" s="215"/>
      <c r="AEH418" s="215"/>
      <c r="AEI418" s="215"/>
      <c r="AEJ418" s="215"/>
      <c r="AEK418" s="215"/>
      <c r="AEL418" s="215"/>
      <c r="AEM418" s="215"/>
      <c r="AEN418" s="215"/>
      <c r="AEO418" s="215"/>
      <c r="AEP418" s="215"/>
      <c r="AEQ418" s="215"/>
      <c r="AER418" s="215"/>
      <c r="AES418" s="215"/>
      <c r="AET418" s="215"/>
      <c r="AEU418" s="215"/>
      <c r="AEV418" s="215"/>
      <c r="AEW418" s="215"/>
      <c r="AEX418" s="215"/>
      <c r="AEY418" s="215"/>
      <c r="AEZ418" s="215"/>
      <c r="AFA418" s="215"/>
      <c r="AFB418" s="215"/>
      <c r="AFC418" s="215"/>
      <c r="AFD418" s="215"/>
      <c r="AFE418" s="215"/>
      <c r="AFF418" s="215"/>
      <c r="AFG418" s="215"/>
      <c r="AFH418" s="215"/>
      <c r="AFI418" s="215"/>
      <c r="AFJ418" s="215"/>
      <c r="AFK418" s="215"/>
      <c r="AFL418" s="215"/>
      <c r="AFM418" s="215"/>
      <c r="AFN418" s="215"/>
      <c r="AFO418" s="215"/>
      <c r="AFP418" s="215"/>
      <c r="AFQ418" s="215"/>
      <c r="AFR418" s="215"/>
      <c r="AFS418" s="215"/>
      <c r="AFT418" s="215"/>
      <c r="AFU418" s="215"/>
      <c r="AFV418" s="215"/>
      <c r="AFW418" s="215"/>
      <c r="AFX418" s="215"/>
      <c r="AFY418" s="215"/>
      <c r="AFZ418" s="215"/>
      <c r="AGA418" s="215"/>
      <c r="AGB418" s="215"/>
      <c r="AGC418" s="215"/>
      <c r="AGD418" s="215"/>
      <c r="AGE418" s="215"/>
      <c r="AGF418" s="215"/>
      <c r="AGG418" s="215"/>
      <c r="AGH418" s="215"/>
      <c r="AGI418" s="215"/>
      <c r="AGJ418" s="215"/>
      <c r="AGK418" s="215"/>
      <c r="AGL418" s="215"/>
      <c r="AGM418" s="215"/>
      <c r="AGN418" s="215"/>
      <c r="AGO418" s="215"/>
      <c r="AGP418" s="215"/>
      <c r="AGQ418" s="215"/>
      <c r="AGR418" s="215"/>
      <c r="AGS418" s="215"/>
      <c r="AGT418" s="215"/>
      <c r="AGU418" s="215"/>
      <c r="AGV418" s="215"/>
      <c r="AGW418" s="215"/>
      <c r="AGX418" s="215"/>
      <c r="AGY418" s="215"/>
      <c r="AGZ418" s="215"/>
      <c r="AHA418" s="215"/>
      <c r="AHB418" s="215"/>
      <c r="AHC418" s="215"/>
      <c r="AHD418" s="215"/>
      <c r="AHE418" s="215"/>
      <c r="AHF418" s="215"/>
      <c r="AHG418" s="215"/>
      <c r="AHH418" s="215"/>
      <c r="AHI418" s="215"/>
      <c r="AHJ418" s="215"/>
      <c r="AHK418" s="215"/>
      <c r="AHL418" s="215"/>
      <c r="AHM418" s="215"/>
      <c r="AHN418" s="215"/>
      <c r="AHO418" s="215"/>
      <c r="AHP418" s="215"/>
      <c r="AHQ418" s="215"/>
      <c r="AHR418" s="215"/>
      <c r="AHS418" s="215"/>
      <c r="AHT418" s="215"/>
      <c r="AHU418" s="215"/>
      <c r="AHV418" s="215"/>
      <c r="AHW418" s="215"/>
      <c r="AHX418" s="215"/>
      <c r="AHY418" s="215"/>
      <c r="AHZ418" s="215"/>
      <c r="AIA418" s="215"/>
      <c r="AIB418" s="215"/>
      <c r="AIC418" s="215"/>
      <c r="AID418" s="215"/>
      <c r="AIE418" s="215"/>
      <c r="AIF418" s="215"/>
      <c r="AIG418" s="215"/>
      <c r="AIH418" s="215"/>
      <c r="AII418" s="215"/>
      <c r="AIJ418" s="215"/>
      <c r="AIK418" s="215"/>
      <c r="AIL418" s="215"/>
      <c r="AIM418" s="215"/>
      <c r="AIN418" s="215"/>
      <c r="AIO418" s="215"/>
      <c r="AIP418" s="215"/>
      <c r="AIQ418" s="215"/>
      <c r="AIR418" s="215"/>
      <c r="AIS418" s="215"/>
      <c r="AIT418" s="215"/>
      <c r="AIU418" s="215"/>
      <c r="AIV418" s="215"/>
      <c r="AIW418" s="215"/>
      <c r="AIX418" s="215"/>
      <c r="AIY418" s="215"/>
      <c r="AIZ418" s="215"/>
      <c r="AJA418" s="215"/>
      <c r="AJB418" s="215"/>
      <c r="AJC418" s="215"/>
      <c r="AJD418" s="215"/>
      <c r="AJE418" s="215"/>
      <c r="AJF418" s="215"/>
      <c r="AJG418" s="215"/>
      <c r="AJH418" s="215"/>
      <c r="AJI418" s="215"/>
      <c r="AJJ418" s="215"/>
      <c r="AJK418" s="215"/>
      <c r="AJL418" s="215"/>
      <c r="AJM418" s="215"/>
      <c r="AJN418" s="215"/>
      <c r="AJO418" s="215"/>
      <c r="AJP418" s="215"/>
      <c r="AJQ418" s="215"/>
      <c r="AJR418" s="215"/>
      <c r="AJS418" s="215"/>
      <c r="AJT418" s="215"/>
      <c r="AJU418" s="215"/>
      <c r="AJV418" s="215"/>
      <c r="AJW418" s="215"/>
      <c r="AJX418" s="215"/>
      <c r="AJY418" s="215"/>
      <c r="AJZ418" s="215"/>
      <c r="AKA418" s="215"/>
      <c r="AKB418" s="215"/>
      <c r="AKC418" s="215"/>
      <c r="AKD418" s="215"/>
      <c r="AKE418" s="215"/>
      <c r="AKF418" s="215"/>
      <c r="AKG418" s="215"/>
      <c r="AKH418" s="215"/>
      <c r="AKI418" s="215"/>
      <c r="AKJ418" s="215"/>
      <c r="AKK418" s="215"/>
      <c r="AKL418" s="215"/>
      <c r="AKM418" s="215"/>
      <c r="AKN418" s="215"/>
      <c r="AKO418" s="215"/>
      <c r="AKP418" s="215"/>
      <c r="AKQ418" s="215"/>
      <c r="AKR418" s="215"/>
      <c r="AKS418" s="215"/>
      <c r="AKT418" s="215"/>
      <c r="AKU418" s="215"/>
      <c r="AKV418" s="215"/>
      <c r="AKW418" s="215"/>
      <c r="AKX418" s="215"/>
      <c r="AKY418" s="215"/>
      <c r="AKZ418" s="215"/>
      <c r="ALA418" s="215"/>
      <c r="ALB418" s="215"/>
      <c r="ALC418" s="215"/>
      <c r="ALD418" s="215"/>
      <c r="ALE418" s="215"/>
      <c r="ALF418" s="215"/>
      <c r="ALG418" s="215"/>
      <c r="ALH418" s="215"/>
      <c r="ALI418" s="215"/>
      <c r="ALJ418" s="215"/>
      <c r="ALK418" s="215"/>
      <c r="ALL418" s="215"/>
      <c r="ALM418" s="215"/>
      <c r="ALN418" s="215"/>
      <c r="ALO418" s="215"/>
      <c r="ALP418" s="215"/>
      <c r="ALQ418" s="215"/>
      <c r="ALR418" s="215"/>
      <c r="ALS418" s="215"/>
      <c r="ALT418" s="215"/>
      <c r="ALU418" s="215"/>
      <c r="ALV418" s="215"/>
      <c r="ALW418" s="215"/>
      <c r="ALX418" s="215"/>
      <c r="ALY418" s="215"/>
      <c r="ALZ418" s="215"/>
      <c r="AMA418" s="215"/>
      <c r="AMB418" s="215"/>
      <c r="AMC418" s="215"/>
      <c r="AMD418" s="215"/>
      <c r="AME418" s="215"/>
    </row>
    <row r="419" spans="1:1022" s="222" customFormat="1" ht="18.75" customHeight="1" x14ac:dyDescent="0.15">
      <c r="A419" s="265"/>
      <c r="B419" s="266"/>
      <c r="C419" s="695"/>
      <c r="D419" s="913" t="s">
        <v>82</v>
      </c>
      <c r="E419" s="914"/>
      <c r="F419" s="851"/>
      <c r="G419" s="851"/>
      <c r="H419" s="338" t="s">
        <v>83</v>
      </c>
      <c r="I419" s="851"/>
      <c r="J419" s="851"/>
      <c r="K419" s="852"/>
      <c r="L419" s="221"/>
      <c r="M419" s="215"/>
      <c r="N419" s="215"/>
      <c r="O419" s="215"/>
      <c r="P419" s="215"/>
      <c r="Q419" s="215"/>
      <c r="R419" s="215"/>
      <c r="S419" s="215"/>
      <c r="T419" s="215"/>
      <c r="U419" s="215"/>
      <c r="V419" s="215"/>
      <c r="W419" s="215"/>
      <c r="X419" s="215"/>
      <c r="Y419" s="215"/>
      <c r="Z419" s="215"/>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5"/>
      <c r="BJ419" s="215"/>
      <c r="BK419" s="215"/>
      <c r="BL419" s="215"/>
      <c r="BM419" s="215"/>
      <c r="BN419" s="215"/>
      <c r="BO419" s="215"/>
      <c r="BP419" s="215"/>
      <c r="BQ419" s="215"/>
      <c r="BR419" s="215"/>
      <c r="BS419" s="215"/>
      <c r="BT419" s="215"/>
      <c r="BU419" s="215"/>
      <c r="BV419" s="215"/>
      <c r="BW419" s="215"/>
      <c r="BX419" s="215"/>
      <c r="BY419" s="215"/>
      <c r="BZ419" s="215"/>
      <c r="CA419" s="215"/>
      <c r="CB419" s="215"/>
      <c r="CC419" s="215"/>
      <c r="CD419" s="215"/>
      <c r="CE419" s="215"/>
      <c r="CF419" s="215"/>
      <c r="CG419" s="215"/>
      <c r="CH419" s="215"/>
      <c r="CI419" s="215"/>
      <c r="CJ419" s="215"/>
      <c r="CK419" s="215"/>
      <c r="CL419" s="215"/>
      <c r="CM419" s="215"/>
      <c r="CN419" s="215"/>
      <c r="CO419" s="215"/>
      <c r="CP419" s="215"/>
      <c r="CQ419" s="215"/>
      <c r="CR419" s="215"/>
      <c r="CS419" s="215"/>
      <c r="CT419" s="215"/>
      <c r="CU419" s="215"/>
      <c r="CV419" s="215"/>
      <c r="CW419" s="215"/>
      <c r="CX419" s="215"/>
      <c r="CY419" s="215"/>
      <c r="CZ419" s="215"/>
      <c r="DA419" s="215"/>
      <c r="DB419" s="215"/>
      <c r="DC419" s="215"/>
      <c r="DD419" s="215"/>
      <c r="DE419" s="215"/>
      <c r="DF419" s="215"/>
      <c r="DG419" s="215"/>
      <c r="DH419" s="215"/>
      <c r="DI419" s="215"/>
      <c r="DJ419" s="215"/>
      <c r="DK419" s="215"/>
      <c r="DL419" s="215"/>
      <c r="DM419" s="215"/>
      <c r="DN419" s="215"/>
      <c r="DO419" s="215"/>
      <c r="DP419" s="215"/>
      <c r="DQ419" s="215"/>
      <c r="DR419" s="215"/>
      <c r="DS419" s="215"/>
      <c r="DT419" s="215"/>
      <c r="DU419" s="215"/>
      <c r="DV419" s="215"/>
      <c r="DW419" s="215"/>
      <c r="DX419" s="215"/>
      <c r="DY419" s="215"/>
      <c r="DZ419" s="215"/>
      <c r="EA419" s="215"/>
      <c r="EB419" s="215"/>
      <c r="EC419" s="215"/>
      <c r="ED419" s="215"/>
      <c r="EE419" s="215"/>
      <c r="EF419" s="215"/>
      <c r="EG419" s="215"/>
      <c r="EH419" s="215"/>
      <c r="EI419" s="215"/>
      <c r="EJ419" s="215"/>
      <c r="EK419" s="215"/>
      <c r="EL419" s="215"/>
      <c r="EM419" s="215"/>
      <c r="EN419" s="215"/>
      <c r="EO419" s="215"/>
      <c r="EP419" s="215"/>
      <c r="EQ419" s="215"/>
      <c r="ER419" s="215"/>
      <c r="ES419" s="215"/>
      <c r="ET419" s="215"/>
      <c r="EU419" s="215"/>
      <c r="EV419" s="215"/>
      <c r="EW419" s="215"/>
      <c r="EX419" s="215"/>
      <c r="EY419" s="215"/>
      <c r="EZ419" s="215"/>
      <c r="FA419" s="215"/>
      <c r="FB419" s="215"/>
      <c r="FC419" s="215"/>
      <c r="FD419" s="215"/>
      <c r="FE419" s="215"/>
      <c r="FF419" s="215"/>
      <c r="FG419" s="215"/>
      <c r="FH419" s="215"/>
      <c r="FI419" s="215"/>
      <c r="FJ419" s="215"/>
      <c r="FK419" s="215"/>
      <c r="FL419" s="215"/>
      <c r="FM419" s="215"/>
      <c r="FN419" s="215"/>
      <c r="FO419" s="215"/>
      <c r="FP419" s="215"/>
      <c r="FQ419" s="215"/>
      <c r="FR419" s="215"/>
      <c r="FS419" s="215"/>
      <c r="FT419" s="215"/>
      <c r="FU419" s="215"/>
      <c r="FV419" s="215"/>
      <c r="FW419" s="215"/>
      <c r="FX419" s="215"/>
      <c r="FY419" s="215"/>
      <c r="FZ419" s="215"/>
      <c r="GA419" s="215"/>
      <c r="GB419" s="215"/>
      <c r="GC419" s="215"/>
      <c r="GD419" s="215"/>
      <c r="GE419" s="215"/>
      <c r="GF419" s="215"/>
      <c r="GG419" s="215"/>
      <c r="GH419" s="215"/>
      <c r="GI419" s="215"/>
      <c r="GJ419" s="215"/>
      <c r="GK419" s="215"/>
      <c r="GL419" s="215"/>
      <c r="GM419" s="215"/>
      <c r="GN419" s="215"/>
      <c r="GO419" s="215"/>
      <c r="GP419" s="215"/>
      <c r="GQ419" s="215"/>
      <c r="GR419" s="215"/>
      <c r="GS419" s="215"/>
      <c r="GT419" s="215"/>
      <c r="GU419" s="215"/>
      <c r="GV419" s="215"/>
      <c r="GW419" s="215"/>
      <c r="GX419" s="215"/>
      <c r="GY419" s="215"/>
      <c r="GZ419" s="215"/>
      <c r="HA419" s="215"/>
      <c r="HB419" s="215"/>
      <c r="HC419" s="215"/>
      <c r="HD419" s="215"/>
      <c r="HE419" s="215"/>
      <c r="HF419" s="215"/>
      <c r="HG419" s="215"/>
      <c r="HH419" s="215"/>
      <c r="HI419" s="215"/>
      <c r="HJ419" s="215"/>
      <c r="HK419" s="215"/>
      <c r="HL419" s="215"/>
      <c r="HM419" s="215"/>
      <c r="HN419" s="215"/>
      <c r="HO419" s="215"/>
      <c r="HP419" s="215"/>
      <c r="HQ419" s="215"/>
      <c r="HR419" s="215"/>
      <c r="HS419" s="215"/>
      <c r="HT419" s="215"/>
      <c r="HU419" s="215"/>
      <c r="HV419" s="215"/>
      <c r="HW419" s="215"/>
      <c r="HX419" s="215"/>
      <c r="HY419" s="215"/>
      <c r="HZ419" s="215"/>
      <c r="IA419" s="215"/>
      <c r="IB419" s="215"/>
      <c r="IC419" s="215"/>
      <c r="ID419" s="215"/>
      <c r="IE419" s="215"/>
      <c r="IF419" s="215"/>
      <c r="IG419" s="215"/>
      <c r="IH419" s="215"/>
      <c r="II419" s="215"/>
      <c r="IJ419" s="215"/>
      <c r="IK419" s="215"/>
      <c r="IL419" s="215"/>
      <c r="IM419" s="215"/>
      <c r="IN419" s="215"/>
      <c r="IO419" s="215"/>
      <c r="IP419" s="215"/>
      <c r="IQ419" s="215"/>
      <c r="IR419" s="215"/>
      <c r="IS419" s="215"/>
      <c r="IT419" s="215"/>
      <c r="IU419" s="215"/>
      <c r="IV419" s="215"/>
      <c r="IW419" s="215"/>
      <c r="IX419" s="215"/>
      <c r="IY419" s="215"/>
      <c r="IZ419" s="215"/>
      <c r="JA419" s="215"/>
      <c r="JB419" s="215"/>
      <c r="JC419" s="215"/>
      <c r="JD419" s="215"/>
      <c r="JE419" s="215"/>
      <c r="JF419" s="215"/>
      <c r="JG419" s="215"/>
      <c r="JH419" s="215"/>
      <c r="JI419" s="215"/>
      <c r="JJ419" s="215"/>
      <c r="JK419" s="215"/>
      <c r="JL419" s="215"/>
      <c r="JM419" s="215"/>
      <c r="JN419" s="215"/>
      <c r="JO419" s="215"/>
      <c r="JP419" s="215"/>
      <c r="JQ419" s="215"/>
      <c r="JR419" s="215"/>
      <c r="JS419" s="215"/>
      <c r="JT419" s="215"/>
      <c r="JU419" s="215"/>
      <c r="JV419" s="215"/>
      <c r="JW419" s="215"/>
      <c r="JX419" s="215"/>
      <c r="JY419" s="215"/>
      <c r="JZ419" s="215"/>
      <c r="KA419" s="215"/>
      <c r="KB419" s="215"/>
      <c r="KC419" s="215"/>
      <c r="KD419" s="215"/>
      <c r="KE419" s="215"/>
      <c r="KF419" s="215"/>
      <c r="KG419" s="215"/>
      <c r="KH419" s="215"/>
      <c r="KI419" s="215"/>
      <c r="KJ419" s="215"/>
      <c r="KK419" s="215"/>
      <c r="KL419" s="215"/>
      <c r="KM419" s="215"/>
      <c r="KN419" s="215"/>
      <c r="KO419" s="215"/>
      <c r="KP419" s="215"/>
      <c r="KQ419" s="215"/>
      <c r="KR419" s="215"/>
      <c r="KS419" s="215"/>
      <c r="KT419" s="215"/>
      <c r="KU419" s="215"/>
      <c r="KV419" s="215"/>
      <c r="KW419" s="215"/>
      <c r="KX419" s="215"/>
      <c r="KY419" s="215"/>
      <c r="KZ419" s="215"/>
      <c r="LA419" s="215"/>
      <c r="LB419" s="215"/>
      <c r="LC419" s="215"/>
      <c r="LD419" s="215"/>
      <c r="LE419" s="215"/>
      <c r="LF419" s="215"/>
      <c r="LG419" s="215"/>
      <c r="LH419" s="215"/>
      <c r="LI419" s="215"/>
      <c r="LJ419" s="215"/>
      <c r="LK419" s="215"/>
      <c r="LL419" s="215"/>
      <c r="LM419" s="215"/>
      <c r="LN419" s="215"/>
      <c r="LO419" s="215"/>
      <c r="LP419" s="215"/>
      <c r="LQ419" s="215"/>
      <c r="LR419" s="215"/>
      <c r="LS419" s="215"/>
      <c r="LT419" s="215"/>
      <c r="LU419" s="215"/>
      <c r="LV419" s="215"/>
      <c r="LW419" s="215"/>
      <c r="LX419" s="215"/>
      <c r="LY419" s="215"/>
      <c r="LZ419" s="215"/>
      <c r="MA419" s="215"/>
      <c r="MB419" s="215"/>
      <c r="MC419" s="215"/>
      <c r="MD419" s="215"/>
      <c r="ME419" s="215"/>
      <c r="MF419" s="215"/>
      <c r="MG419" s="215"/>
      <c r="MH419" s="215"/>
      <c r="MI419" s="215"/>
      <c r="MJ419" s="215"/>
      <c r="MK419" s="215"/>
      <c r="ML419" s="215"/>
      <c r="MM419" s="215"/>
      <c r="MN419" s="215"/>
      <c r="MO419" s="215"/>
      <c r="MP419" s="215"/>
      <c r="MQ419" s="215"/>
      <c r="MR419" s="215"/>
      <c r="MS419" s="215"/>
      <c r="MT419" s="215"/>
      <c r="MU419" s="215"/>
      <c r="MV419" s="215"/>
      <c r="MW419" s="215"/>
      <c r="MX419" s="215"/>
      <c r="MY419" s="215"/>
      <c r="MZ419" s="215"/>
      <c r="NA419" s="215"/>
      <c r="NB419" s="215"/>
      <c r="NC419" s="215"/>
      <c r="ND419" s="215"/>
      <c r="NE419" s="215"/>
      <c r="NF419" s="215"/>
      <c r="NG419" s="215"/>
      <c r="NH419" s="215"/>
      <c r="NI419" s="215"/>
      <c r="NJ419" s="215"/>
      <c r="NK419" s="215"/>
      <c r="NL419" s="215"/>
      <c r="NM419" s="215"/>
      <c r="NN419" s="215"/>
      <c r="NO419" s="215"/>
      <c r="NP419" s="215"/>
      <c r="NQ419" s="215"/>
      <c r="NR419" s="215"/>
      <c r="NS419" s="215"/>
      <c r="NT419" s="215"/>
      <c r="NU419" s="215"/>
      <c r="NV419" s="215"/>
      <c r="NW419" s="215"/>
      <c r="NX419" s="215"/>
      <c r="NY419" s="215"/>
      <c r="NZ419" s="215"/>
      <c r="OA419" s="215"/>
      <c r="OB419" s="215"/>
      <c r="OC419" s="215"/>
      <c r="OD419" s="215"/>
      <c r="OE419" s="215"/>
      <c r="OF419" s="215"/>
      <c r="OG419" s="215"/>
      <c r="OH419" s="215"/>
      <c r="OI419" s="215"/>
      <c r="OJ419" s="215"/>
      <c r="OK419" s="215"/>
      <c r="OL419" s="215"/>
      <c r="OM419" s="215"/>
      <c r="ON419" s="215"/>
      <c r="OO419" s="215"/>
      <c r="OP419" s="215"/>
      <c r="OQ419" s="215"/>
      <c r="OR419" s="215"/>
      <c r="OS419" s="215"/>
      <c r="OT419" s="215"/>
      <c r="OU419" s="215"/>
      <c r="OV419" s="215"/>
      <c r="OW419" s="215"/>
      <c r="OX419" s="215"/>
      <c r="OY419" s="215"/>
      <c r="OZ419" s="215"/>
      <c r="PA419" s="215"/>
      <c r="PB419" s="215"/>
      <c r="PC419" s="215"/>
      <c r="PD419" s="215"/>
      <c r="PE419" s="215"/>
      <c r="PF419" s="215"/>
      <c r="PG419" s="215"/>
      <c r="PH419" s="215"/>
      <c r="PI419" s="215"/>
      <c r="PJ419" s="215"/>
      <c r="PK419" s="215"/>
      <c r="PL419" s="215"/>
      <c r="PM419" s="215"/>
      <c r="PN419" s="215"/>
      <c r="PO419" s="215"/>
      <c r="PP419" s="215"/>
      <c r="PQ419" s="215"/>
      <c r="PR419" s="215"/>
      <c r="PS419" s="215"/>
      <c r="PT419" s="215"/>
      <c r="PU419" s="215"/>
      <c r="PV419" s="215"/>
      <c r="PW419" s="215"/>
      <c r="PX419" s="215"/>
      <c r="PY419" s="215"/>
      <c r="PZ419" s="215"/>
      <c r="QA419" s="215"/>
      <c r="QB419" s="215"/>
      <c r="QC419" s="215"/>
      <c r="QD419" s="215"/>
      <c r="QE419" s="215"/>
      <c r="QF419" s="215"/>
      <c r="QG419" s="215"/>
      <c r="QH419" s="215"/>
      <c r="QI419" s="215"/>
      <c r="QJ419" s="215"/>
      <c r="QK419" s="215"/>
      <c r="QL419" s="215"/>
      <c r="QM419" s="215"/>
      <c r="QN419" s="215"/>
      <c r="QO419" s="215"/>
      <c r="QP419" s="215"/>
      <c r="QQ419" s="215"/>
      <c r="QR419" s="215"/>
      <c r="QS419" s="215"/>
      <c r="QT419" s="215"/>
      <c r="QU419" s="215"/>
      <c r="QV419" s="215"/>
      <c r="QW419" s="215"/>
      <c r="QX419" s="215"/>
      <c r="QY419" s="215"/>
      <c r="QZ419" s="215"/>
      <c r="RA419" s="215"/>
      <c r="RB419" s="215"/>
      <c r="RC419" s="215"/>
      <c r="RD419" s="215"/>
      <c r="RE419" s="215"/>
      <c r="RF419" s="215"/>
      <c r="RG419" s="215"/>
      <c r="RH419" s="215"/>
      <c r="RI419" s="215"/>
      <c r="RJ419" s="215"/>
      <c r="RK419" s="215"/>
      <c r="RL419" s="215"/>
      <c r="RM419" s="215"/>
      <c r="RN419" s="215"/>
      <c r="RO419" s="215"/>
      <c r="RP419" s="215"/>
      <c r="RQ419" s="215"/>
      <c r="RR419" s="215"/>
      <c r="RS419" s="215"/>
      <c r="RT419" s="215"/>
      <c r="RU419" s="215"/>
      <c r="RV419" s="215"/>
      <c r="RW419" s="215"/>
      <c r="RX419" s="215"/>
      <c r="RY419" s="215"/>
      <c r="RZ419" s="215"/>
      <c r="SA419" s="215"/>
      <c r="SB419" s="215"/>
      <c r="SC419" s="215"/>
      <c r="SD419" s="215"/>
      <c r="SE419" s="215"/>
      <c r="SF419" s="215"/>
      <c r="SG419" s="215"/>
      <c r="SH419" s="215"/>
      <c r="SI419" s="215"/>
      <c r="SJ419" s="215"/>
      <c r="SK419" s="215"/>
      <c r="SL419" s="215"/>
      <c r="SM419" s="215"/>
      <c r="SN419" s="215"/>
      <c r="SO419" s="215"/>
      <c r="SP419" s="215"/>
      <c r="SQ419" s="215"/>
      <c r="SR419" s="215"/>
      <c r="SS419" s="215"/>
      <c r="ST419" s="215"/>
      <c r="SU419" s="215"/>
      <c r="SV419" s="215"/>
      <c r="SW419" s="215"/>
      <c r="SX419" s="215"/>
      <c r="SY419" s="215"/>
      <c r="SZ419" s="215"/>
      <c r="TA419" s="215"/>
      <c r="TB419" s="215"/>
      <c r="TC419" s="215"/>
      <c r="TD419" s="215"/>
      <c r="TE419" s="215"/>
      <c r="TF419" s="215"/>
      <c r="TG419" s="215"/>
      <c r="TH419" s="215"/>
      <c r="TI419" s="215"/>
      <c r="TJ419" s="215"/>
      <c r="TK419" s="215"/>
      <c r="TL419" s="215"/>
      <c r="TM419" s="215"/>
      <c r="TN419" s="215"/>
      <c r="TO419" s="215"/>
      <c r="TP419" s="215"/>
      <c r="TQ419" s="215"/>
      <c r="TR419" s="215"/>
      <c r="TS419" s="215"/>
      <c r="TT419" s="215"/>
      <c r="TU419" s="215"/>
      <c r="TV419" s="215"/>
      <c r="TW419" s="215"/>
      <c r="TX419" s="215"/>
      <c r="TY419" s="215"/>
      <c r="TZ419" s="215"/>
      <c r="UA419" s="215"/>
      <c r="UB419" s="215"/>
      <c r="UC419" s="215"/>
      <c r="UD419" s="215"/>
      <c r="UE419" s="215"/>
      <c r="UF419" s="215"/>
      <c r="UG419" s="215"/>
      <c r="UH419" s="215"/>
      <c r="UI419" s="215"/>
      <c r="UJ419" s="215"/>
      <c r="UK419" s="215"/>
      <c r="UL419" s="215"/>
      <c r="UM419" s="215"/>
      <c r="UN419" s="215"/>
      <c r="UO419" s="215"/>
      <c r="UP419" s="215"/>
      <c r="UQ419" s="215"/>
      <c r="UR419" s="215"/>
      <c r="US419" s="215"/>
      <c r="UT419" s="215"/>
      <c r="UU419" s="215"/>
      <c r="UV419" s="215"/>
      <c r="UW419" s="215"/>
      <c r="UX419" s="215"/>
      <c r="UY419" s="215"/>
      <c r="UZ419" s="215"/>
      <c r="VA419" s="215"/>
      <c r="VB419" s="215"/>
      <c r="VC419" s="215"/>
      <c r="VD419" s="215"/>
      <c r="VE419" s="215"/>
      <c r="VF419" s="215"/>
      <c r="VG419" s="215"/>
      <c r="VH419" s="215"/>
      <c r="VI419" s="215"/>
      <c r="VJ419" s="215"/>
      <c r="VK419" s="215"/>
      <c r="VL419" s="215"/>
      <c r="VM419" s="215"/>
      <c r="VN419" s="215"/>
      <c r="VO419" s="215"/>
      <c r="VP419" s="215"/>
      <c r="VQ419" s="215"/>
      <c r="VR419" s="215"/>
      <c r="VS419" s="215"/>
      <c r="VT419" s="215"/>
      <c r="VU419" s="215"/>
      <c r="VV419" s="215"/>
      <c r="VW419" s="215"/>
      <c r="VX419" s="215"/>
      <c r="VY419" s="215"/>
      <c r="VZ419" s="215"/>
      <c r="WA419" s="215"/>
      <c r="WB419" s="215"/>
      <c r="WC419" s="215"/>
      <c r="WD419" s="215"/>
      <c r="WE419" s="215"/>
      <c r="WF419" s="215"/>
      <c r="WG419" s="215"/>
      <c r="WH419" s="215"/>
      <c r="WI419" s="215"/>
      <c r="WJ419" s="215"/>
      <c r="WK419" s="215"/>
      <c r="WL419" s="215"/>
      <c r="WM419" s="215"/>
      <c r="WN419" s="215"/>
      <c r="WO419" s="215"/>
      <c r="WP419" s="215"/>
      <c r="WQ419" s="215"/>
      <c r="WR419" s="215"/>
      <c r="WS419" s="215"/>
      <c r="WT419" s="215"/>
      <c r="WU419" s="215"/>
      <c r="WV419" s="215"/>
      <c r="WW419" s="215"/>
      <c r="WX419" s="215"/>
      <c r="WY419" s="215"/>
      <c r="WZ419" s="215"/>
      <c r="XA419" s="215"/>
      <c r="XB419" s="215"/>
      <c r="XC419" s="215"/>
      <c r="XD419" s="215"/>
      <c r="XE419" s="215"/>
      <c r="XF419" s="215"/>
      <c r="XG419" s="215"/>
      <c r="XH419" s="215"/>
      <c r="XI419" s="215"/>
      <c r="XJ419" s="215"/>
      <c r="XK419" s="215"/>
      <c r="XL419" s="215"/>
      <c r="XM419" s="215"/>
      <c r="XN419" s="215"/>
      <c r="XO419" s="215"/>
      <c r="XP419" s="215"/>
      <c r="XQ419" s="215"/>
      <c r="XR419" s="215"/>
      <c r="XS419" s="215"/>
      <c r="XT419" s="215"/>
      <c r="XU419" s="215"/>
      <c r="XV419" s="215"/>
      <c r="XW419" s="215"/>
      <c r="XX419" s="215"/>
      <c r="XY419" s="215"/>
      <c r="XZ419" s="215"/>
      <c r="YA419" s="215"/>
      <c r="YB419" s="215"/>
      <c r="YC419" s="215"/>
      <c r="YD419" s="215"/>
      <c r="YE419" s="215"/>
      <c r="YF419" s="215"/>
      <c r="YG419" s="215"/>
      <c r="YH419" s="215"/>
      <c r="YI419" s="215"/>
      <c r="YJ419" s="215"/>
      <c r="YK419" s="215"/>
      <c r="YL419" s="215"/>
      <c r="YM419" s="215"/>
      <c r="YN419" s="215"/>
      <c r="YO419" s="215"/>
      <c r="YP419" s="215"/>
      <c r="YQ419" s="215"/>
      <c r="YR419" s="215"/>
      <c r="YS419" s="215"/>
      <c r="YT419" s="215"/>
      <c r="YU419" s="215"/>
      <c r="YV419" s="215"/>
      <c r="YW419" s="215"/>
      <c r="YX419" s="215"/>
      <c r="YY419" s="215"/>
      <c r="YZ419" s="215"/>
      <c r="ZA419" s="215"/>
      <c r="ZB419" s="215"/>
      <c r="ZC419" s="215"/>
      <c r="ZD419" s="215"/>
      <c r="ZE419" s="215"/>
      <c r="ZF419" s="215"/>
      <c r="ZG419" s="215"/>
      <c r="ZH419" s="215"/>
      <c r="ZI419" s="215"/>
      <c r="ZJ419" s="215"/>
      <c r="ZK419" s="215"/>
      <c r="ZL419" s="215"/>
      <c r="ZM419" s="215"/>
      <c r="ZN419" s="215"/>
      <c r="ZO419" s="215"/>
      <c r="ZP419" s="215"/>
      <c r="ZQ419" s="215"/>
      <c r="ZR419" s="215"/>
      <c r="ZS419" s="215"/>
      <c r="ZT419" s="215"/>
      <c r="ZU419" s="215"/>
      <c r="ZV419" s="215"/>
      <c r="ZW419" s="215"/>
      <c r="ZX419" s="215"/>
      <c r="ZY419" s="215"/>
      <c r="ZZ419" s="215"/>
      <c r="AAA419" s="215"/>
      <c r="AAB419" s="215"/>
      <c r="AAC419" s="215"/>
      <c r="AAD419" s="215"/>
      <c r="AAE419" s="215"/>
      <c r="AAF419" s="215"/>
      <c r="AAG419" s="215"/>
      <c r="AAH419" s="215"/>
      <c r="AAI419" s="215"/>
      <c r="AAJ419" s="215"/>
      <c r="AAK419" s="215"/>
      <c r="AAL419" s="215"/>
      <c r="AAM419" s="215"/>
      <c r="AAN419" s="215"/>
      <c r="AAO419" s="215"/>
      <c r="AAP419" s="215"/>
      <c r="AAQ419" s="215"/>
      <c r="AAR419" s="215"/>
      <c r="AAS419" s="215"/>
      <c r="AAT419" s="215"/>
      <c r="AAU419" s="215"/>
      <c r="AAV419" s="215"/>
      <c r="AAW419" s="215"/>
      <c r="AAX419" s="215"/>
      <c r="AAY419" s="215"/>
      <c r="AAZ419" s="215"/>
      <c r="ABA419" s="215"/>
      <c r="ABB419" s="215"/>
      <c r="ABC419" s="215"/>
      <c r="ABD419" s="215"/>
      <c r="ABE419" s="215"/>
      <c r="ABF419" s="215"/>
      <c r="ABG419" s="215"/>
      <c r="ABH419" s="215"/>
      <c r="ABI419" s="215"/>
      <c r="ABJ419" s="215"/>
      <c r="ABK419" s="215"/>
      <c r="ABL419" s="215"/>
      <c r="ABM419" s="215"/>
      <c r="ABN419" s="215"/>
      <c r="ABO419" s="215"/>
      <c r="ABP419" s="215"/>
      <c r="ABQ419" s="215"/>
      <c r="ABR419" s="215"/>
      <c r="ABS419" s="215"/>
      <c r="ABT419" s="215"/>
      <c r="ABU419" s="215"/>
      <c r="ABV419" s="215"/>
      <c r="ABW419" s="215"/>
      <c r="ABX419" s="215"/>
      <c r="ABY419" s="215"/>
      <c r="ABZ419" s="215"/>
      <c r="ACA419" s="215"/>
      <c r="ACB419" s="215"/>
      <c r="ACC419" s="215"/>
      <c r="ACD419" s="215"/>
      <c r="ACE419" s="215"/>
      <c r="ACF419" s="215"/>
      <c r="ACG419" s="215"/>
      <c r="ACH419" s="215"/>
      <c r="ACI419" s="215"/>
      <c r="ACJ419" s="215"/>
      <c r="ACK419" s="215"/>
      <c r="ACL419" s="215"/>
      <c r="ACM419" s="215"/>
      <c r="ACN419" s="215"/>
      <c r="ACO419" s="215"/>
      <c r="ACP419" s="215"/>
      <c r="ACQ419" s="215"/>
      <c r="ACR419" s="215"/>
      <c r="ACS419" s="215"/>
      <c r="ACT419" s="215"/>
      <c r="ACU419" s="215"/>
      <c r="ACV419" s="215"/>
      <c r="ACW419" s="215"/>
      <c r="ACX419" s="215"/>
      <c r="ACY419" s="215"/>
      <c r="ACZ419" s="215"/>
      <c r="ADA419" s="215"/>
      <c r="ADB419" s="215"/>
      <c r="ADC419" s="215"/>
      <c r="ADD419" s="215"/>
      <c r="ADE419" s="215"/>
      <c r="ADF419" s="215"/>
      <c r="ADG419" s="215"/>
      <c r="ADH419" s="215"/>
      <c r="ADI419" s="215"/>
      <c r="ADJ419" s="215"/>
      <c r="ADK419" s="215"/>
      <c r="ADL419" s="215"/>
      <c r="ADM419" s="215"/>
      <c r="ADN419" s="215"/>
      <c r="ADO419" s="215"/>
      <c r="ADP419" s="215"/>
      <c r="ADQ419" s="215"/>
      <c r="ADR419" s="215"/>
      <c r="ADS419" s="215"/>
      <c r="ADT419" s="215"/>
      <c r="ADU419" s="215"/>
      <c r="ADV419" s="215"/>
      <c r="ADW419" s="215"/>
      <c r="ADX419" s="215"/>
      <c r="ADY419" s="215"/>
      <c r="ADZ419" s="215"/>
      <c r="AEA419" s="215"/>
      <c r="AEB419" s="215"/>
      <c r="AEC419" s="215"/>
      <c r="AED419" s="215"/>
      <c r="AEE419" s="215"/>
      <c r="AEF419" s="215"/>
      <c r="AEG419" s="215"/>
      <c r="AEH419" s="215"/>
      <c r="AEI419" s="215"/>
      <c r="AEJ419" s="215"/>
      <c r="AEK419" s="215"/>
      <c r="AEL419" s="215"/>
      <c r="AEM419" s="215"/>
      <c r="AEN419" s="215"/>
      <c r="AEO419" s="215"/>
      <c r="AEP419" s="215"/>
      <c r="AEQ419" s="215"/>
      <c r="AER419" s="215"/>
      <c r="AES419" s="215"/>
      <c r="AET419" s="215"/>
      <c r="AEU419" s="215"/>
      <c r="AEV419" s="215"/>
      <c r="AEW419" s="215"/>
      <c r="AEX419" s="215"/>
      <c r="AEY419" s="215"/>
      <c r="AEZ419" s="215"/>
      <c r="AFA419" s="215"/>
      <c r="AFB419" s="215"/>
      <c r="AFC419" s="215"/>
      <c r="AFD419" s="215"/>
      <c r="AFE419" s="215"/>
      <c r="AFF419" s="215"/>
      <c r="AFG419" s="215"/>
      <c r="AFH419" s="215"/>
      <c r="AFI419" s="215"/>
      <c r="AFJ419" s="215"/>
      <c r="AFK419" s="215"/>
      <c r="AFL419" s="215"/>
      <c r="AFM419" s="215"/>
      <c r="AFN419" s="215"/>
      <c r="AFO419" s="215"/>
      <c r="AFP419" s="215"/>
      <c r="AFQ419" s="215"/>
      <c r="AFR419" s="215"/>
      <c r="AFS419" s="215"/>
      <c r="AFT419" s="215"/>
      <c r="AFU419" s="215"/>
      <c r="AFV419" s="215"/>
      <c r="AFW419" s="215"/>
      <c r="AFX419" s="215"/>
      <c r="AFY419" s="215"/>
      <c r="AFZ419" s="215"/>
      <c r="AGA419" s="215"/>
      <c r="AGB419" s="215"/>
      <c r="AGC419" s="215"/>
      <c r="AGD419" s="215"/>
      <c r="AGE419" s="215"/>
      <c r="AGF419" s="215"/>
      <c r="AGG419" s="215"/>
      <c r="AGH419" s="215"/>
      <c r="AGI419" s="215"/>
      <c r="AGJ419" s="215"/>
      <c r="AGK419" s="215"/>
      <c r="AGL419" s="215"/>
      <c r="AGM419" s="215"/>
      <c r="AGN419" s="215"/>
      <c r="AGO419" s="215"/>
      <c r="AGP419" s="215"/>
      <c r="AGQ419" s="215"/>
      <c r="AGR419" s="215"/>
      <c r="AGS419" s="215"/>
      <c r="AGT419" s="215"/>
      <c r="AGU419" s="215"/>
      <c r="AGV419" s="215"/>
      <c r="AGW419" s="215"/>
      <c r="AGX419" s="215"/>
      <c r="AGY419" s="215"/>
      <c r="AGZ419" s="215"/>
      <c r="AHA419" s="215"/>
      <c r="AHB419" s="215"/>
      <c r="AHC419" s="215"/>
      <c r="AHD419" s="215"/>
      <c r="AHE419" s="215"/>
      <c r="AHF419" s="215"/>
      <c r="AHG419" s="215"/>
      <c r="AHH419" s="215"/>
      <c r="AHI419" s="215"/>
      <c r="AHJ419" s="215"/>
      <c r="AHK419" s="215"/>
      <c r="AHL419" s="215"/>
      <c r="AHM419" s="215"/>
      <c r="AHN419" s="215"/>
      <c r="AHO419" s="215"/>
      <c r="AHP419" s="215"/>
      <c r="AHQ419" s="215"/>
      <c r="AHR419" s="215"/>
      <c r="AHS419" s="215"/>
      <c r="AHT419" s="215"/>
      <c r="AHU419" s="215"/>
      <c r="AHV419" s="215"/>
      <c r="AHW419" s="215"/>
      <c r="AHX419" s="215"/>
      <c r="AHY419" s="215"/>
      <c r="AHZ419" s="215"/>
      <c r="AIA419" s="215"/>
      <c r="AIB419" s="215"/>
      <c r="AIC419" s="215"/>
      <c r="AID419" s="215"/>
      <c r="AIE419" s="215"/>
      <c r="AIF419" s="215"/>
      <c r="AIG419" s="215"/>
      <c r="AIH419" s="215"/>
      <c r="AII419" s="215"/>
      <c r="AIJ419" s="215"/>
      <c r="AIK419" s="215"/>
      <c r="AIL419" s="215"/>
      <c r="AIM419" s="215"/>
      <c r="AIN419" s="215"/>
      <c r="AIO419" s="215"/>
      <c r="AIP419" s="215"/>
      <c r="AIQ419" s="215"/>
      <c r="AIR419" s="215"/>
      <c r="AIS419" s="215"/>
      <c r="AIT419" s="215"/>
      <c r="AIU419" s="215"/>
      <c r="AIV419" s="215"/>
      <c r="AIW419" s="215"/>
      <c r="AIX419" s="215"/>
      <c r="AIY419" s="215"/>
      <c r="AIZ419" s="215"/>
      <c r="AJA419" s="215"/>
      <c r="AJB419" s="215"/>
      <c r="AJC419" s="215"/>
      <c r="AJD419" s="215"/>
      <c r="AJE419" s="215"/>
      <c r="AJF419" s="215"/>
      <c r="AJG419" s="215"/>
      <c r="AJH419" s="215"/>
      <c r="AJI419" s="215"/>
      <c r="AJJ419" s="215"/>
      <c r="AJK419" s="215"/>
      <c r="AJL419" s="215"/>
      <c r="AJM419" s="215"/>
      <c r="AJN419" s="215"/>
      <c r="AJO419" s="215"/>
      <c r="AJP419" s="215"/>
      <c r="AJQ419" s="215"/>
      <c r="AJR419" s="215"/>
      <c r="AJS419" s="215"/>
      <c r="AJT419" s="215"/>
      <c r="AJU419" s="215"/>
      <c r="AJV419" s="215"/>
      <c r="AJW419" s="215"/>
      <c r="AJX419" s="215"/>
      <c r="AJY419" s="215"/>
      <c r="AJZ419" s="215"/>
      <c r="AKA419" s="215"/>
      <c r="AKB419" s="215"/>
      <c r="AKC419" s="215"/>
      <c r="AKD419" s="215"/>
      <c r="AKE419" s="215"/>
      <c r="AKF419" s="215"/>
      <c r="AKG419" s="215"/>
      <c r="AKH419" s="215"/>
      <c r="AKI419" s="215"/>
      <c r="AKJ419" s="215"/>
      <c r="AKK419" s="215"/>
      <c r="AKL419" s="215"/>
      <c r="AKM419" s="215"/>
      <c r="AKN419" s="215"/>
      <c r="AKO419" s="215"/>
      <c r="AKP419" s="215"/>
      <c r="AKQ419" s="215"/>
      <c r="AKR419" s="215"/>
      <c r="AKS419" s="215"/>
      <c r="AKT419" s="215"/>
      <c r="AKU419" s="215"/>
      <c r="AKV419" s="215"/>
      <c r="AKW419" s="215"/>
      <c r="AKX419" s="215"/>
      <c r="AKY419" s="215"/>
      <c r="AKZ419" s="215"/>
      <c r="ALA419" s="215"/>
      <c r="ALB419" s="215"/>
      <c r="ALC419" s="215"/>
      <c r="ALD419" s="215"/>
      <c r="ALE419" s="215"/>
      <c r="ALF419" s="215"/>
      <c r="ALG419" s="215"/>
      <c r="ALH419" s="215"/>
      <c r="ALI419" s="215"/>
      <c r="ALJ419" s="215"/>
      <c r="ALK419" s="215"/>
      <c r="ALL419" s="215"/>
      <c r="ALM419" s="215"/>
      <c r="ALN419" s="215"/>
      <c r="ALO419" s="215"/>
      <c r="ALP419" s="215"/>
      <c r="ALQ419" s="215"/>
      <c r="ALR419" s="215"/>
      <c r="ALS419" s="215"/>
      <c r="ALT419" s="215"/>
      <c r="ALU419" s="215"/>
      <c r="ALV419" s="215"/>
      <c r="ALW419" s="215"/>
      <c r="ALX419" s="215"/>
      <c r="ALY419" s="215"/>
      <c r="ALZ419" s="215"/>
      <c r="AMA419" s="215"/>
      <c r="AMB419" s="215"/>
      <c r="AMC419" s="215"/>
      <c r="AMD419" s="215"/>
      <c r="AME419" s="215"/>
    </row>
    <row r="420" spans="1:1022" s="222" customFormat="1" ht="18.75" customHeight="1" x14ac:dyDescent="0.15">
      <c r="A420" s="265"/>
      <c r="B420" s="266"/>
      <c r="C420" s="695">
        <v>3</v>
      </c>
      <c r="D420" s="223" t="s">
        <v>84</v>
      </c>
      <c r="E420" s="223"/>
      <c r="F420" s="223"/>
      <c r="G420" s="223"/>
      <c r="H420" s="339"/>
      <c r="I420" s="223"/>
      <c r="J420" s="223"/>
      <c r="K420" s="221"/>
      <c r="L420" s="340"/>
      <c r="M420" s="215"/>
      <c r="N420" s="215"/>
      <c r="O420" s="215"/>
      <c r="P420" s="215"/>
      <c r="Q420" s="215"/>
      <c r="R420" s="215"/>
      <c r="S420" s="215"/>
      <c r="T420" s="215"/>
      <c r="U420" s="215"/>
      <c r="V420" s="215"/>
      <c r="W420" s="215"/>
      <c r="X420" s="215"/>
      <c r="Y420" s="215"/>
      <c r="Z420" s="215"/>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5"/>
      <c r="BJ420" s="215"/>
      <c r="BK420" s="215"/>
      <c r="BL420" s="215"/>
      <c r="BM420" s="215"/>
      <c r="BN420" s="215"/>
      <c r="BO420" s="215"/>
      <c r="BP420" s="215"/>
      <c r="BQ420" s="215"/>
      <c r="BR420" s="215"/>
      <c r="BS420" s="215"/>
      <c r="BT420" s="215"/>
      <c r="BU420" s="215"/>
      <c r="BV420" s="215"/>
      <c r="BW420" s="215"/>
      <c r="BX420" s="215"/>
      <c r="BY420" s="215"/>
      <c r="BZ420" s="215"/>
      <c r="CA420" s="215"/>
      <c r="CB420" s="215"/>
      <c r="CC420" s="215"/>
      <c r="CD420" s="215"/>
      <c r="CE420" s="215"/>
      <c r="CF420" s="215"/>
      <c r="CG420" s="215"/>
      <c r="CH420" s="215"/>
      <c r="CI420" s="215"/>
      <c r="CJ420" s="215"/>
      <c r="CK420" s="215"/>
      <c r="CL420" s="215"/>
      <c r="CM420" s="215"/>
      <c r="CN420" s="215"/>
      <c r="CO420" s="215"/>
      <c r="CP420" s="215"/>
      <c r="CQ420" s="215"/>
      <c r="CR420" s="215"/>
      <c r="CS420" s="215"/>
      <c r="CT420" s="215"/>
      <c r="CU420" s="215"/>
      <c r="CV420" s="215"/>
      <c r="CW420" s="215"/>
      <c r="CX420" s="215"/>
      <c r="CY420" s="215"/>
      <c r="CZ420" s="215"/>
      <c r="DA420" s="215"/>
      <c r="DB420" s="215"/>
      <c r="DC420" s="215"/>
      <c r="DD420" s="215"/>
      <c r="DE420" s="215"/>
      <c r="DF420" s="215"/>
      <c r="DG420" s="215"/>
      <c r="DH420" s="215"/>
      <c r="DI420" s="215"/>
      <c r="DJ420" s="215"/>
      <c r="DK420" s="215"/>
      <c r="DL420" s="215"/>
      <c r="DM420" s="215"/>
      <c r="DN420" s="215"/>
      <c r="DO420" s="215"/>
      <c r="DP420" s="215"/>
      <c r="DQ420" s="215"/>
      <c r="DR420" s="215"/>
      <c r="DS420" s="215"/>
      <c r="DT420" s="215"/>
      <c r="DU420" s="215"/>
      <c r="DV420" s="215"/>
      <c r="DW420" s="215"/>
      <c r="DX420" s="215"/>
      <c r="DY420" s="215"/>
      <c r="DZ420" s="215"/>
      <c r="EA420" s="215"/>
      <c r="EB420" s="215"/>
      <c r="EC420" s="215"/>
      <c r="ED420" s="215"/>
      <c r="EE420" s="215"/>
      <c r="EF420" s="215"/>
      <c r="EG420" s="215"/>
      <c r="EH420" s="215"/>
      <c r="EI420" s="215"/>
      <c r="EJ420" s="215"/>
      <c r="EK420" s="215"/>
      <c r="EL420" s="215"/>
      <c r="EM420" s="215"/>
      <c r="EN420" s="215"/>
      <c r="EO420" s="215"/>
      <c r="EP420" s="215"/>
      <c r="EQ420" s="215"/>
      <c r="ER420" s="215"/>
      <c r="ES420" s="215"/>
      <c r="ET420" s="215"/>
      <c r="EU420" s="215"/>
      <c r="EV420" s="215"/>
      <c r="EW420" s="215"/>
      <c r="EX420" s="215"/>
      <c r="EY420" s="215"/>
      <c r="EZ420" s="215"/>
      <c r="FA420" s="215"/>
      <c r="FB420" s="215"/>
      <c r="FC420" s="215"/>
      <c r="FD420" s="215"/>
      <c r="FE420" s="215"/>
      <c r="FF420" s="215"/>
      <c r="FG420" s="215"/>
      <c r="FH420" s="215"/>
      <c r="FI420" s="215"/>
      <c r="FJ420" s="215"/>
      <c r="FK420" s="215"/>
      <c r="FL420" s="215"/>
      <c r="FM420" s="215"/>
      <c r="FN420" s="215"/>
      <c r="FO420" s="215"/>
      <c r="FP420" s="215"/>
      <c r="FQ420" s="215"/>
      <c r="FR420" s="215"/>
      <c r="FS420" s="215"/>
      <c r="FT420" s="215"/>
      <c r="FU420" s="215"/>
      <c r="FV420" s="215"/>
      <c r="FW420" s="215"/>
      <c r="FX420" s="215"/>
      <c r="FY420" s="215"/>
      <c r="FZ420" s="215"/>
      <c r="GA420" s="215"/>
      <c r="GB420" s="215"/>
      <c r="GC420" s="215"/>
      <c r="GD420" s="215"/>
      <c r="GE420" s="215"/>
      <c r="GF420" s="215"/>
      <c r="GG420" s="215"/>
      <c r="GH420" s="215"/>
      <c r="GI420" s="215"/>
      <c r="GJ420" s="215"/>
      <c r="GK420" s="215"/>
      <c r="GL420" s="215"/>
      <c r="GM420" s="215"/>
      <c r="GN420" s="215"/>
      <c r="GO420" s="215"/>
      <c r="GP420" s="215"/>
      <c r="GQ420" s="215"/>
      <c r="GR420" s="215"/>
      <c r="GS420" s="215"/>
      <c r="GT420" s="215"/>
      <c r="GU420" s="215"/>
      <c r="GV420" s="215"/>
      <c r="GW420" s="215"/>
      <c r="GX420" s="215"/>
      <c r="GY420" s="215"/>
      <c r="GZ420" s="215"/>
      <c r="HA420" s="215"/>
      <c r="HB420" s="215"/>
      <c r="HC420" s="215"/>
      <c r="HD420" s="215"/>
      <c r="HE420" s="215"/>
      <c r="HF420" s="215"/>
      <c r="HG420" s="215"/>
      <c r="HH420" s="215"/>
      <c r="HI420" s="215"/>
      <c r="HJ420" s="215"/>
      <c r="HK420" s="215"/>
      <c r="HL420" s="215"/>
      <c r="HM420" s="215"/>
      <c r="HN420" s="215"/>
      <c r="HO420" s="215"/>
      <c r="HP420" s="215"/>
      <c r="HQ420" s="215"/>
      <c r="HR420" s="215"/>
      <c r="HS420" s="215"/>
      <c r="HT420" s="215"/>
      <c r="HU420" s="215"/>
      <c r="HV420" s="215"/>
      <c r="HW420" s="215"/>
      <c r="HX420" s="215"/>
      <c r="HY420" s="215"/>
      <c r="HZ420" s="215"/>
      <c r="IA420" s="215"/>
      <c r="IB420" s="215"/>
      <c r="IC420" s="215"/>
      <c r="ID420" s="215"/>
      <c r="IE420" s="215"/>
      <c r="IF420" s="215"/>
      <c r="IG420" s="215"/>
      <c r="IH420" s="215"/>
      <c r="II420" s="215"/>
      <c r="IJ420" s="215"/>
      <c r="IK420" s="215"/>
      <c r="IL420" s="215"/>
      <c r="IM420" s="215"/>
      <c r="IN420" s="215"/>
      <c r="IO420" s="215"/>
      <c r="IP420" s="215"/>
      <c r="IQ420" s="215"/>
      <c r="IR420" s="215"/>
      <c r="IS420" s="215"/>
      <c r="IT420" s="215"/>
      <c r="IU420" s="215"/>
      <c r="IV420" s="215"/>
      <c r="IW420" s="215"/>
      <c r="IX420" s="215"/>
      <c r="IY420" s="215"/>
      <c r="IZ420" s="215"/>
      <c r="JA420" s="215"/>
      <c r="JB420" s="215"/>
      <c r="JC420" s="215"/>
      <c r="JD420" s="215"/>
      <c r="JE420" s="215"/>
      <c r="JF420" s="215"/>
      <c r="JG420" s="215"/>
      <c r="JH420" s="215"/>
      <c r="JI420" s="215"/>
      <c r="JJ420" s="215"/>
      <c r="JK420" s="215"/>
      <c r="JL420" s="215"/>
      <c r="JM420" s="215"/>
      <c r="JN420" s="215"/>
      <c r="JO420" s="215"/>
      <c r="JP420" s="215"/>
      <c r="JQ420" s="215"/>
      <c r="JR420" s="215"/>
      <c r="JS420" s="215"/>
      <c r="JT420" s="215"/>
      <c r="JU420" s="215"/>
      <c r="JV420" s="215"/>
      <c r="JW420" s="215"/>
      <c r="JX420" s="215"/>
      <c r="JY420" s="215"/>
      <c r="JZ420" s="215"/>
      <c r="KA420" s="215"/>
      <c r="KB420" s="215"/>
      <c r="KC420" s="215"/>
      <c r="KD420" s="215"/>
      <c r="KE420" s="215"/>
      <c r="KF420" s="215"/>
      <c r="KG420" s="215"/>
      <c r="KH420" s="215"/>
      <c r="KI420" s="215"/>
      <c r="KJ420" s="215"/>
      <c r="KK420" s="215"/>
      <c r="KL420" s="215"/>
      <c r="KM420" s="215"/>
      <c r="KN420" s="215"/>
      <c r="KO420" s="215"/>
      <c r="KP420" s="215"/>
      <c r="KQ420" s="215"/>
      <c r="KR420" s="215"/>
      <c r="KS420" s="215"/>
      <c r="KT420" s="215"/>
      <c r="KU420" s="215"/>
      <c r="KV420" s="215"/>
      <c r="KW420" s="215"/>
      <c r="KX420" s="215"/>
      <c r="KY420" s="215"/>
      <c r="KZ420" s="215"/>
      <c r="LA420" s="215"/>
      <c r="LB420" s="215"/>
      <c r="LC420" s="215"/>
      <c r="LD420" s="215"/>
      <c r="LE420" s="215"/>
      <c r="LF420" s="215"/>
      <c r="LG420" s="215"/>
      <c r="LH420" s="215"/>
      <c r="LI420" s="215"/>
      <c r="LJ420" s="215"/>
      <c r="LK420" s="215"/>
      <c r="LL420" s="215"/>
      <c r="LM420" s="215"/>
      <c r="LN420" s="215"/>
      <c r="LO420" s="215"/>
      <c r="LP420" s="215"/>
      <c r="LQ420" s="215"/>
      <c r="LR420" s="215"/>
      <c r="LS420" s="215"/>
      <c r="LT420" s="215"/>
      <c r="LU420" s="215"/>
      <c r="LV420" s="215"/>
      <c r="LW420" s="215"/>
      <c r="LX420" s="215"/>
      <c r="LY420" s="215"/>
      <c r="LZ420" s="215"/>
      <c r="MA420" s="215"/>
      <c r="MB420" s="215"/>
      <c r="MC420" s="215"/>
      <c r="MD420" s="215"/>
      <c r="ME420" s="215"/>
      <c r="MF420" s="215"/>
      <c r="MG420" s="215"/>
      <c r="MH420" s="215"/>
      <c r="MI420" s="215"/>
      <c r="MJ420" s="215"/>
      <c r="MK420" s="215"/>
      <c r="ML420" s="215"/>
      <c r="MM420" s="215"/>
      <c r="MN420" s="215"/>
      <c r="MO420" s="215"/>
      <c r="MP420" s="215"/>
      <c r="MQ420" s="215"/>
      <c r="MR420" s="215"/>
      <c r="MS420" s="215"/>
      <c r="MT420" s="215"/>
      <c r="MU420" s="215"/>
      <c r="MV420" s="215"/>
      <c r="MW420" s="215"/>
      <c r="MX420" s="215"/>
      <c r="MY420" s="215"/>
      <c r="MZ420" s="215"/>
      <c r="NA420" s="215"/>
      <c r="NB420" s="215"/>
      <c r="NC420" s="215"/>
      <c r="ND420" s="215"/>
      <c r="NE420" s="215"/>
      <c r="NF420" s="215"/>
      <c r="NG420" s="215"/>
      <c r="NH420" s="215"/>
      <c r="NI420" s="215"/>
      <c r="NJ420" s="215"/>
      <c r="NK420" s="215"/>
      <c r="NL420" s="215"/>
      <c r="NM420" s="215"/>
      <c r="NN420" s="215"/>
      <c r="NO420" s="215"/>
      <c r="NP420" s="215"/>
      <c r="NQ420" s="215"/>
      <c r="NR420" s="215"/>
      <c r="NS420" s="215"/>
      <c r="NT420" s="215"/>
      <c r="NU420" s="215"/>
      <c r="NV420" s="215"/>
      <c r="NW420" s="215"/>
      <c r="NX420" s="215"/>
      <c r="NY420" s="215"/>
      <c r="NZ420" s="215"/>
      <c r="OA420" s="215"/>
      <c r="OB420" s="215"/>
      <c r="OC420" s="215"/>
      <c r="OD420" s="215"/>
      <c r="OE420" s="215"/>
      <c r="OF420" s="215"/>
      <c r="OG420" s="215"/>
      <c r="OH420" s="215"/>
      <c r="OI420" s="215"/>
      <c r="OJ420" s="215"/>
      <c r="OK420" s="215"/>
      <c r="OL420" s="215"/>
      <c r="OM420" s="215"/>
      <c r="ON420" s="215"/>
      <c r="OO420" s="215"/>
      <c r="OP420" s="215"/>
      <c r="OQ420" s="215"/>
      <c r="OR420" s="215"/>
      <c r="OS420" s="215"/>
      <c r="OT420" s="215"/>
      <c r="OU420" s="215"/>
      <c r="OV420" s="215"/>
      <c r="OW420" s="215"/>
      <c r="OX420" s="215"/>
      <c r="OY420" s="215"/>
      <c r="OZ420" s="215"/>
      <c r="PA420" s="215"/>
      <c r="PB420" s="215"/>
      <c r="PC420" s="215"/>
      <c r="PD420" s="215"/>
      <c r="PE420" s="215"/>
      <c r="PF420" s="215"/>
      <c r="PG420" s="215"/>
      <c r="PH420" s="215"/>
      <c r="PI420" s="215"/>
      <c r="PJ420" s="215"/>
      <c r="PK420" s="215"/>
      <c r="PL420" s="215"/>
      <c r="PM420" s="215"/>
      <c r="PN420" s="215"/>
      <c r="PO420" s="215"/>
      <c r="PP420" s="215"/>
      <c r="PQ420" s="215"/>
      <c r="PR420" s="215"/>
      <c r="PS420" s="215"/>
      <c r="PT420" s="215"/>
      <c r="PU420" s="215"/>
      <c r="PV420" s="215"/>
      <c r="PW420" s="215"/>
      <c r="PX420" s="215"/>
      <c r="PY420" s="215"/>
      <c r="PZ420" s="215"/>
      <c r="QA420" s="215"/>
      <c r="QB420" s="215"/>
      <c r="QC420" s="215"/>
      <c r="QD420" s="215"/>
      <c r="QE420" s="215"/>
      <c r="QF420" s="215"/>
      <c r="QG420" s="215"/>
      <c r="QH420" s="215"/>
      <c r="QI420" s="215"/>
      <c r="QJ420" s="215"/>
      <c r="QK420" s="215"/>
      <c r="QL420" s="215"/>
      <c r="QM420" s="215"/>
      <c r="QN420" s="215"/>
      <c r="QO420" s="215"/>
      <c r="QP420" s="215"/>
      <c r="QQ420" s="215"/>
      <c r="QR420" s="215"/>
      <c r="QS420" s="215"/>
      <c r="QT420" s="215"/>
      <c r="QU420" s="215"/>
      <c r="QV420" s="215"/>
      <c r="QW420" s="215"/>
      <c r="QX420" s="215"/>
      <c r="QY420" s="215"/>
      <c r="QZ420" s="215"/>
      <c r="RA420" s="215"/>
      <c r="RB420" s="215"/>
      <c r="RC420" s="215"/>
      <c r="RD420" s="215"/>
      <c r="RE420" s="215"/>
      <c r="RF420" s="215"/>
      <c r="RG420" s="215"/>
      <c r="RH420" s="215"/>
      <c r="RI420" s="215"/>
      <c r="RJ420" s="215"/>
      <c r="RK420" s="215"/>
      <c r="RL420" s="215"/>
      <c r="RM420" s="215"/>
      <c r="RN420" s="215"/>
      <c r="RO420" s="215"/>
      <c r="RP420" s="215"/>
      <c r="RQ420" s="215"/>
      <c r="RR420" s="215"/>
      <c r="RS420" s="215"/>
      <c r="RT420" s="215"/>
      <c r="RU420" s="215"/>
      <c r="RV420" s="215"/>
      <c r="RW420" s="215"/>
      <c r="RX420" s="215"/>
      <c r="RY420" s="215"/>
      <c r="RZ420" s="215"/>
      <c r="SA420" s="215"/>
      <c r="SB420" s="215"/>
      <c r="SC420" s="215"/>
      <c r="SD420" s="215"/>
      <c r="SE420" s="215"/>
      <c r="SF420" s="215"/>
      <c r="SG420" s="215"/>
      <c r="SH420" s="215"/>
      <c r="SI420" s="215"/>
      <c r="SJ420" s="215"/>
      <c r="SK420" s="215"/>
      <c r="SL420" s="215"/>
      <c r="SM420" s="215"/>
      <c r="SN420" s="215"/>
      <c r="SO420" s="215"/>
      <c r="SP420" s="215"/>
      <c r="SQ420" s="215"/>
      <c r="SR420" s="215"/>
      <c r="SS420" s="215"/>
      <c r="ST420" s="215"/>
      <c r="SU420" s="215"/>
      <c r="SV420" s="215"/>
      <c r="SW420" s="215"/>
      <c r="SX420" s="215"/>
      <c r="SY420" s="215"/>
      <c r="SZ420" s="215"/>
      <c r="TA420" s="215"/>
      <c r="TB420" s="215"/>
      <c r="TC420" s="215"/>
      <c r="TD420" s="215"/>
      <c r="TE420" s="215"/>
      <c r="TF420" s="215"/>
      <c r="TG420" s="215"/>
      <c r="TH420" s="215"/>
      <c r="TI420" s="215"/>
      <c r="TJ420" s="215"/>
      <c r="TK420" s="215"/>
      <c r="TL420" s="215"/>
      <c r="TM420" s="215"/>
      <c r="TN420" s="215"/>
      <c r="TO420" s="215"/>
      <c r="TP420" s="215"/>
      <c r="TQ420" s="215"/>
      <c r="TR420" s="215"/>
      <c r="TS420" s="215"/>
      <c r="TT420" s="215"/>
      <c r="TU420" s="215"/>
      <c r="TV420" s="215"/>
      <c r="TW420" s="215"/>
      <c r="TX420" s="215"/>
      <c r="TY420" s="215"/>
      <c r="TZ420" s="215"/>
      <c r="UA420" s="215"/>
      <c r="UB420" s="215"/>
      <c r="UC420" s="215"/>
      <c r="UD420" s="215"/>
      <c r="UE420" s="215"/>
      <c r="UF420" s="215"/>
      <c r="UG420" s="215"/>
      <c r="UH420" s="215"/>
      <c r="UI420" s="215"/>
      <c r="UJ420" s="215"/>
      <c r="UK420" s="215"/>
      <c r="UL420" s="215"/>
      <c r="UM420" s="215"/>
      <c r="UN420" s="215"/>
      <c r="UO420" s="215"/>
      <c r="UP420" s="215"/>
      <c r="UQ420" s="215"/>
      <c r="UR420" s="215"/>
      <c r="US420" s="215"/>
      <c r="UT420" s="215"/>
      <c r="UU420" s="215"/>
      <c r="UV420" s="215"/>
      <c r="UW420" s="215"/>
      <c r="UX420" s="215"/>
      <c r="UY420" s="215"/>
      <c r="UZ420" s="215"/>
      <c r="VA420" s="215"/>
      <c r="VB420" s="215"/>
      <c r="VC420" s="215"/>
      <c r="VD420" s="215"/>
      <c r="VE420" s="215"/>
      <c r="VF420" s="215"/>
      <c r="VG420" s="215"/>
      <c r="VH420" s="215"/>
      <c r="VI420" s="215"/>
      <c r="VJ420" s="215"/>
      <c r="VK420" s="215"/>
      <c r="VL420" s="215"/>
      <c r="VM420" s="215"/>
      <c r="VN420" s="215"/>
      <c r="VO420" s="215"/>
      <c r="VP420" s="215"/>
      <c r="VQ420" s="215"/>
      <c r="VR420" s="215"/>
      <c r="VS420" s="215"/>
      <c r="VT420" s="215"/>
      <c r="VU420" s="215"/>
      <c r="VV420" s="215"/>
      <c r="VW420" s="215"/>
      <c r="VX420" s="215"/>
      <c r="VY420" s="215"/>
      <c r="VZ420" s="215"/>
      <c r="WA420" s="215"/>
      <c r="WB420" s="215"/>
      <c r="WC420" s="215"/>
      <c r="WD420" s="215"/>
      <c r="WE420" s="215"/>
      <c r="WF420" s="215"/>
      <c r="WG420" s="215"/>
      <c r="WH420" s="215"/>
      <c r="WI420" s="215"/>
      <c r="WJ420" s="215"/>
      <c r="WK420" s="215"/>
      <c r="WL420" s="215"/>
      <c r="WM420" s="215"/>
      <c r="WN420" s="215"/>
      <c r="WO420" s="215"/>
      <c r="WP420" s="215"/>
      <c r="WQ420" s="215"/>
      <c r="WR420" s="215"/>
      <c r="WS420" s="215"/>
      <c r="WT420" s="215"/>
      <c r="WU420" s="215"/>
      <c r="WV420" s="215"/>
      <c r="WW420" s="215"/>
      <c r="WX420" s="215"/>
      <c r="WY420" s="215"/>
      <c r="WZ420" s="215"/>
      <c r="XA420" s="215"/>
      <c r="XB420" s="215"/>
      <c r="XC420" s="215"/>
      <c r="XD420" s="215"/>
      <c r="XE420" s="215"/>
      <c r="XF420" s="215"/>
      <c r="XG420" s="215"/>
      <c r="XH420" s="215"/>
      <c r="XI420" s="215"/>
      <c r="XJ420" s="215"/>
      <c r="XK420" s="215"/>
      <c r="XL420" s="215"/>
      <c r="XM420" s="215"/>
      <c r="XN420" s="215"/>
      <c r="XO420" s="215"/>
      <c r="XP420" s="215"/>
      <c r="XQ420" s="215"/>
      <c r="XR420" s="215"/>
      <c r="XS420" s="215"/>
      <c r="XT420" s="215"/>
      <c r="XU420" s="215"/>
      <c r="XV420" s="215"/>
      <c r="XW420" s="215"/>
      <c r="XX420" s="215"/>
      <c r="XY420" s="215"/>
      <c r="XZ420" s="215"/>
      <c r="YA420" s="215"/>
      <c r="YB420" s="215"/>
      <c r="YC420" s="215"/>
      <c r="YD420" s="215"/>
      <c r="YE420" s="215"/>
      <c r="YF420" s="215"/>
      <c r="YG420" s="215"/>
      <c r="YH420" s="215"/>
      <c r="YI420" s="215"/>
      <c r="YJ420" s="215"/>
      <c r="YK420" s="215"/>
      <c r="YL420" s="215"/>
      <c r="YM420" s="215"/>
      <c r="YN420" s="215"/>
      <c r="YO420" s="215"/>
      <c r="YP420" s="215"/>
      <c r="YQ420" s="215"/>
      <c r="YR420" s="215"/>
      <c r="YS420" s="215"/>
      <c r="YT420" s="215"/>
      <c r="YU420" s="215"/>
      <c r="YV420" s="215"/>
      <c r="YW420" s="215"/>
      <c r="YX420" s="215"/>
      <c r="YY420" s="215"/>
      <c r="YZ420" s="215"/>
      <c r="ZA420" s="215"/>
      <c r="ZB420" s="215"/>
      <c r="ZC420" s="215"/>
      <c r="ZD420" s="215"/>
      <c r="ZE420" s="215"/>
      <c r="ZF420" s="215"/>
      <c r="ZG420" s="215"/>
      <c r="ZH420" s="215"/>
      <c r="ZI420" s="215"/>
      <c r="ZJ420" s="215"/>
      <c r="ZK420" s="215"/>
      <c r="ZL420" s="215"/>
      <c r="ZM420" s="215"/>
      <c r="ZN420" s="215"/>
      <c r="ZO420" s="215"/>
      <c r="ZP420" s="215"/>
      <c r="ZQ420" s="215"/>
      <c r="ZR420" s="215"/>
      <c r="ZS420" s="215"/>
      <c r="ZT420" s="215"/>
      <c r="ZU420" s="215"/>
      <c r="ZV420" s="215"/>
      <c r="ZW420" s="215"/>
      <c r="ZX420" s="215"/>
      <c r="ZY420" s="215"/>
      <c r="ZZ420" s="215"/>
      <c r="AAA420" s="215"/>
      <c r="AAB420" s="215"/>
      <c r="AAC420" s="215"/>
      <c r="AAD420" s="215"/>
      <c r="AAE420" s="215"/>
      <c r="AAF420" s="215"/>
      <c r="AAG420" s="215"/>
      <c r="AAH420" s="215"/>
      <c r="AAI420" s="215"/>
      <c r="AAJ420" s="215"/>
      <c r="AAK420" s="215"/>
      <c r="AAL420" s="215"/>
      <c r="AAM420" s="215"/>
      <c r="AAN420" s="215"/>
      <c r="AAO420" s="215"/>
      <c r="AAP420" s="215"/>
      <c r="AAQ420" s="215"/>
      <c r="AAR420" s="215"/>
      <c r="AAS420" s="215"/>
      <c r="AAT420" s="215"/>
      <c r="AAU420" s="215"/>
      <c r="AAV420" s="215"/>
      <c r="AAW420" s="215"/>
      <c r="AAX420" s="215"/>
      <c r="AAY420" s="215"/>
      <c r="AAZ420" s="215"/>
      <c r="ABA420" s="215"/>
      <c r="ABB420" s="215"/>
      <c r="ABC420" s="215"/>
      <c r="ABD420" s="215"/>
      <c r="ABE420" s="215"/>
      <c r="ABF420" s="215"/>
      <c r="ABG420" s="215"/>
      <c r="ABH420" s="215"/>
      <c r="ABI420" s="215"/>
      <c r="ABJ420" s="215"/>
      <c r="ABK420" s="215"/>
      <c r="ABL420" s="215"/>
      <c r="ABM420" s="215"/>
      <c r="ABN420" s="215"/>
      <c r="ABO420" s="215"/>
      <c r="ABP420" s="215"/>
      <c r="ABQ420" s="215"/>
      <c r="ABR420" s="215"/>
      <c r="ABS420" s="215"/>
      <c r="ABT420" s="215"/>
      <c r="ABU420" s="215"/>
      <c r="ABV420" s="215"/>
      <c r="ABW420" s="215"/>
      <c r="ABX420" s="215"/>
      <c r="ABY420" s="215"/>
      <c r="ABZ420" s="215"/>
      <c r="ACA420" s="215"/>
      <c r="ACB420" s="215"/>
      <c r="ACC420" s="215"/>
      <c r="ACD420" s="215"/>
      <c r="ACE420" s="215"/>
      <c r="ACF420" s="215"/>
      <c r="ACG420" s="215"/>
      <c r="ACH420" s="215"/>
      <c r="ACI420" s="215"/>
      <c r="ACJ420" s="215"/>
      <c r="ACK420" s="215"/>
      <c r="ACL420" s="215"/>
      <c r="ACM420" s="215"/>
      <c r="ACN420" s="215"/>
      <c r="ACO420" s="215"/>
      <c r="ACP420" s="215"/>
      <c r="ACQ420" s="215"/>
      <c r="ACR420" s="215"/>
      <c r="ACS420" s="215"/>
      <c r="ACT420" s="215"/>
      <c r="ACU420" s="215"/>
      <c r="ACV420" s="215"/>
      <c r="ACW420" s="215"/>
      <c r="ACX420" s="215"/>
      <c r="ACY420" s="215"/>
      <c r="ACZ420" s="215"/>
      <c r="ADA420" s="215"/>
      <c r="ADB420" s="215"/>
      <c r="ADC420" s="215"/>
      <c r="ADD420" s="215"/>
      <c r="ADE420" s="215"/>
      <c r="ADF420" s="215"/>
      <c r="ADG420" s="215"/>
      <c r="ADH420" s="215"/>
      <c r="ADI420" s="215"/>
      <c r="ADJ420" s="215"/>
      <c r="ADK420" s="215"/>
      <c r="ADL420" s="215"/>
      <c r="ADM420" s="215"/>
      <c r="ADN420" s="215"/>
      <c r="ADO420" s="215"/>
      <c r="ADP420" s="215"/>
      <c r="ADQ420" s="215"/>
      <c r="ADR420" s="215"/>
      <c r="ADS420" s="215"/>
      <c r="ADT420" s="215"/>
      <c r="ADU420" s="215"/>
      <c r="ADV420" s="215"/>
      <c r="ADW420" s="215"/>
      <c r="ADX420" s="215"/>
      <c r="ADY420" s="215"/>
      <c r="ADZ420" s="215"/>
      <c r="AEA420" s="215"/>
      <c r="AEB420" s="215"/>
      <c r="AEC420" s="215"/>
      <c r="AED420" s="215"/>
      <c r="AEE420" s="215"/>
      <c r="AEF420" s="215"/>
      <c r="AEG420" s="215"/>
      <c r="AEH420" s="215"/>
      <c r="AEI420" s="215"/>
      <c r="AEJ420" s="215"/>
      <c r="AEK420" s="215"/>
      <c r="AEL420" s="215"/>
      <c r="AEM420" s="215"/>
      <c r="AEN420" s="215"/>
      <c r="AEO420" s="215"/>
      <c r="AEP420" s="215"/>
      <c r="AEQ420" s="215"/>
      <c r="AER420" s="215"/>
      <c r="AES420" s="215"/>
      <c r="AET420" s="215"/>
      <c r="AEU420" s="215"/>
      <c r="AEV420" s="215"/>
      <c r="AEW420" s="215"/>
      <c r="AEX420" s="215"/>
      <c r="AEY420" s="215"/>
      <c r="AEZ420" s="215"/>
      <c r="AFA420" s="215"/>
      <c r="AFB420" s="215"/>
      <c r="AFC420" s="215"/>
      <c r="AFD420" s="215"/>
      <c r="AFE420" s="215"/>
      <c r="AFF420" s="215"/>
      <c r="AFG420" s="215"/>
      <c r="AFH420" s="215"/>
      <c r="AFI420" s="215"/>
      <c r="AFJ420" s="215"/>
      <c r="AFK420" s="215"/>
      <c r="AFL420" s="215"/>
      <c r="AFM420" s="215"/>
      <c r="AFN420" s="215"/>
      <c r="AFO420" s="215"/>
      <c r="AFP420" s="215"/>
      <c r="AFQ420" s="215"/>
      <c r="AFR420" s="215"/>
      <c r="AFS420" s="215"/>
      <c r="AFT420" s="215"/>
      <c r="AFU420" s="215"/>
      <c r="AFV420" s="215"/>
      <c r="AFW420" s="215"/>
      <c r="AFX420" s="215"/>
      <c r="AFY420" s="215"/>
      <c r="AFZ420" s="215"/>
      <c r="AGA420" s="215"/>
      <c r="AGB420" s="215"/>
      <c r="AGC420" s="215"/>
      <c r="AGD420" s="215"/>
      <c r="AGE420" s="215"/>
      <c r="AGF420" s="215"/>
      <c r="AGG420" s="215"/>
      <c r="AGH420" s="215"/>
      <c r="AGI420" s="215"/>
      <c r="AGJ420" s="215"/>
      <c r="AGK420" s="215"/>
      <c r="AGL420" s="215"/>
      <c r="AGM420" s="215"/>
      <c r="AGN420" s="215"/>
      <c r="AGO420" s="215"/>
      <c r="AGP420" s="215"/>
      <c r="AGQ420" s="215"/>
      <c r="AGR420" s="215"/>
      <c r="AGS420" s="215"/>
      <c r="AGT420" s="215"/>
      <c r="AGU420" s="215"/>
      <c r="AGV420" s="215"/>
      <c r="AGW420" s="215"/>
      <c r="AGX420" s="215"/>
      <c r="AGY420" s="215"/>
      <c r="AGZ420" s="215"/>
      <c r="AHA420" s="215"/>
      <c r="AHB420" s="215"/>
      <c r="AHC420" s="215"/>
      <c r="AHD420" s="215"/>
      <c r="AHE420" s="215"/>
      <c r="AHF420" s="215"/>
      <c r="AHG420" s="215"/>
      <c r="AHH420" s="215"/>
      <c r="AHI420" s="215"/>
      <c r="AHJ420" s="215"/>
      <c r="AHK420" s="215"/>
      <c r="AHL420" s="215"/>
      <c r="AHM420" s="215"/>
      <c r="AHN420" s="215"/>
      <c r="AHO420" s="215"/>
      <c r="AHP420" s="215"/>
      <c r="AHQ420" s="215"/>
      <c r="AHR420" s="215"/>
      <c r="AHS420" s="215"/>
      <c r="AHT420" s="215"/>
      <c r="AHU420" s="215"/>
      <c r="AHV420" s="215"/>
      <c r="AHW420" s="215"/>
      <c r="AHX420" s="215"/>
      <c r="AHY420" s="215"/>
      <c r="AHZ420" s="215"/>
      <c r="AIA420" s="215"/>
      <c r="AIB420" s="215"/>
      <c r="AIC420" s="215"/>
      <c r="AID420" s="215"/>
      <c r="AIE420" s="215"/>
      <c r="AIF420" s="215"/>
      <c r="AIG420" s="215"/>
      <c r="AIH420" s="215"/>
      <c r="AII420" s="215"/>
      <c r="AIJ420" s="215"/>
      <c r="AIK420" s="215"/>
      <c r="AIL420" s="215"/>
      <c r="AIM420" s="215"/>
      <c r="AIN420" s="215"/>
      <c r="AIO420" s="215"/>
      <c r="AIP420" s="215"/>
      <c r="AIQ420" s="215"/>
      <c r="AIR420" s="215"/>
      <c r="AIS420" s="215"/>
      <c r="AIT420" s="215"/>
      <c r="AIU420" s="215"/>
      <c r="AIV420" s="215"/>
      <c r="AIW420" s="215"/>
      <c r="AIX420" s="215"/>
      <c r="AIY420" s="215"/>
      <c r="AIZ420" s="215"/>
      <c r="AJA420" s="215"/>
      <c r="AJB420" s="215"/>
      <c r="AJC420" s="215"/>
      <c r="AJD420" s="215"/>
      <c r="AJE420" s="215"/>
      <c r="AJF420" s="215"/>
      <c r="AJG420" s="215"/>
      <c r="AJH420" s="215"/>
      <c r="AJI420" s="215"/>
      <c r="AJJ420" s="215"/>
      <c r="AJK420" s="215"/>
      <c r="AJL420" s="215"/>
      <c r="AJM420" s="215"/>
      <c r="AJN420" s="215"/>
      <c r="AJO420" s="215"/>
      <c r="AJP420" s="215"/>
      <c r="AJQ420" s="215"/>
      <c r="AJR420" s="215"/>
      <c r="AJS420" s="215"/>
      <c r="AJT420" s="215"/>
      <c r="AJU420" s="215"/>
      <c r="AJV420" s="215"/>
      <c r="AJW420" s="215"/>
      <c r="AJX420" s="215"/>
      <c r="AJY420" s="215"/>
      <c r="AJZ420" s="215"/>
      <c r="AKA420" s="215"/>
      <c r="AKB420" s="215"/>
      <c r="AKC420" s="215"/>
      <c r="AKD420" s="215"/>
      <c r="AKE420" s="215"/>
      <c r="AKF420" s="215"/>
      <c r="AKG420" s="215"/>
      <c r="AKH420" s="215"/>
      <c r="AKI420" s="215"/>
      <c r="AKJ420" s="215"/>
      <c r="AKK420" s="215"/>
      <c r="AKL420" s="215"/>
      <c r="AKM420" s="215"/>
      <c r="AKN420" s="215"/>
      <c r="AKO420" s="215"/>
      <c r="AKP420" s="215"/>
      <c r="AKQ420" s="215"/>
      <c r="AKR420" s="215"/>
      <c r="AKS420" s="215"/>
      <c r="AKT420" s="215"/>
      <c r="AKU420" s="215"/>
      <c r="AKV420" s="215"/>
      <c r="AKW420" s="215"/>
      <c r="AKX420" s="215"/>
      <c r="AKY420" s="215"/>
      <c r="AKZ420" s="215"/>
      <c r="ALA420" s="215"/>
      <c r="ALB420" s="215"/>
      <c r="ALC420" s="215"/>
      <c r="ALD420" s="215"/>
      <c r="ALE420" s="215"/>
      <c r="ALF420" s="215"/>
      <c r="ALG420" s="215"/>
      <c r="ALH420" s="215"/>
      <c r="ALI420" s="215"/>
      <c r="ALJ420" s="215"/>
      <c r="ALK420" s="215"/>
      <c r="ALL420" s="215"/>
      <c r="ALM420" s="215"/>
      <c r="ALN420" s="215"/>
      <c r="ALO420" s="215"/>
      <c r="ALP420" s="215"/>
      <c r="ALQ420" s="215"/>
      <c r="ALR420" s="215"/>
      <c r="ALS420" s="215"/>
      <c r="ALT420" s="215"/>
      <c r="ALU420" s="215"/>
      <c r="ALV420" s="215"/>
      <c r="ALW420" s="215"/>
      <c r="ALX420" s="215"/>
      <c r="ALY420" s="215"/>
      <c r="ALZ420" s="215"/>
      <c r="AMA420" s="215"/>
      <c r="AMB420" s="215"/>
      <c r="AMC420" s="215"/>
      <c r="AMD420" s="215"/>
      <c r="AME420" s="215"/>
    </row>
    <row r="421" spans="1:1022" s="222" customFormat="1" ht="18.75" customHeight="1" x14ac:dyDescent="0.15">
      <c r="A421" s="268"/>
      <c r="B421" s="275"/>
      <c r="C421" s="848"/>
      <c r="D421" s="885" t="s">
        <v>85</v>
      </c>
      <c r="E421" s="885"/>
      <c r="F421" s="885"/>
      <c r="G421" s="885"/>
      <c r="H421" s="885"/>
      <c r="I421" s="885"/>
      <c r="J421" s="885"/>
      <c r="K421" s="886"/>
      <c r="L421" s="341" t="s">
        <v>42</v>
      </c>
      <c r="M421" s="215"/>
      <c r="N421" s="215"/>
      <c r="O421" s="215"/>
      <c r="P421" s="215"/>
      <c r="Q421" s="215"/>
      <c r="R421" s="215"/>
      <c r="S421" s="215"/>
      <c r="T421" s="215"/>
      <c r="U421" s="215"/>
      <c r="V421" s="215"/>
      <c r="W421" s="215"/>
      <c r="X421" s="215"/>
      <c r="Y421" s="215"/>
      <c r="Z421" s="215"/>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215"/>
      <c r="BK421" s="215"/>
      <c r="BL421" s="215"/>
      <c r="BM421" s="215"/>
      <c r="BN421" s="215"/>
      <c r="BO421" s="215"/>
      <c r="BP421" s="215"/>
      <c r="BQ421" s="215"/>
      <c r="BR421" s="215"/>
      <c r="BS421" s="215"/>
      <c r="BT421" s="215"/>
      <c r="BU421" s="215"/>
      <c r="BV421" s="215"/>
      <c r="BW421" s="215"/>
      <c r="BX421" s="215"/>
      <c r="BY421" s="215"/>
      <c r="BZ421" s="215"/>
      <c r="CA421" s="215"/>
      <c r="CB421" s="215"/>
      <c r="CC421" s="215"/>
      <c r="CD421" s="215"/>
      <c r="CE421" s="215"/>
      <c r="CF421" s="215"/>
      <c r="CG421" s="215"/>
      <c r="CH421" s="215"/>
      <c r="CI421" s="215"/>
      <c r="CJ421" s="215"/>
      <c r="CK421" s="215"/>
      <c r="CL421" s="215"/>
      <c r="CM421" s="215"/>
      <c r="CN421" s="215"/>
      <c r="CO421" s="215"/>
      <c r="CP421" s="215"/>
      <c r="CQ421" s="215"/>
      <c r="CR421" s="215"/>
      <c r="CS421" s="215"/>
      <c r="CT421" s="215"/>
      <c r="CU421" s="215"/>
      <c r="CV421" s="215"/>
      <c r="CW421" s="215"/>
      <c r="CX421" s="215"/>
      <c r="CY421" s="215"/>
      <c r="CZ421" s="215"/>
      <c r="DA421" s="215"/>
      <c r="DB421" s="215"/>
      <c r="DC421" s="215"/>
      <c r="DD421" s="215"/>
      <c r="DE421" s="215"/>
      <c r="DF421" s="215"/>
      <c r="DG421" s="215"/>
      <c r="DH421" s="215"/>
      <c r="DI421" s="215"/>
      <c r="DJ421" s="215"/>
      <c r="DK421" s="215"/>
      <c r="DL421" s="215"/>
      <c r="DM421" s="215"/>
      <c r="DN421" s="215"/>
      <c r="DO421" s="215"/>
      <c r="DP421" s="215"/>
      <c r="DQ421" s="215"/>
      <c r="DR421" s="215"/>
      <c r="DS421" s="215"/>
      <c r="DT421" s="215"/>
      <c r="DU421" s="215"/>
      <c r="DV421" s="215"/>
      <c r="DW421" s="215"/>
      <c r="DX421" s="215"/>
      <c r="DY421" s="215"/>
      <c r="DZ421" s="215"/>
      <c r="EA421" s="215"/>
      <c r="EB421" s="215"/>
      <c r="EC421" s="215"/>
      <c r="ED421" s="215"/>
      <c r="EE421" s="215"/>
      <c r="EF421" s="215"/>
      <c r="EG421" s="215"/>
      <c r="EH421" s="215"/>
      <c r="EI421" s="215"/>
      <c r="EJ421" s="215"/>
      <c r="EK421" s="215"/>
      <c r="EL421" s="215"/>
      <c r="EM421" s="215"/>
      <c r="EN421" s="215"/>
      <c r="EO421" s="215"/>
      <c r="EP421" s="215"/>
      <c r="EQ421" s="215"/>
      <c r="ER421" s="215"/>
      <c r="ES421" s="215"/>
      <c r="ET421" s="215"/>
      <c r="EU421" s="215"/>
      <c r="EV421" s="215"/>
      <c r="EW421" s="215"/>
      <c r="EX421" s="215"/>
      <c r="EY421" s="215"/>
      <c r="EZ421" s="215"/>
      <c r="FA421" s="215"/>
      <c r="FB421" s="215"/>
      <c r="FC421" s="215"/>
      <c r="FD421" s="215"/>
      <c r="FE421" s="215"/>
      <c r="FF421" s="215"/>
      <c r="FG421" s="215"/>
      <c r="FH421" s="215"/>
      <c r="FI421" s="215"/>
      <c r="FJ421" s="215"/>
      <c r="FK421" s="215"/>
      <c r="FL421" s="215"/>
      <c r="FM421" s="215"/>
      <c r="FN421" s="215"/>
      <c r="FO421" s="215"/>
      <c r="FP421" s="215"/>
      <c r="FQ421" s="215"/>
      <c r="FR421" s="215"/>
      <c r="FS421" s="215"/>
      <c r="FT421" s="215"/>
      <c r="FU421" s="215"/>
      <c r="FV421" s="215"/>
      <c r="FW421" s="215"/>
      <c r="FX421" s="215"/>
      <c r="FY421" s="215"/>
      <c r="FZ421" s="215"/>
      <c r="GA421" s="215"/>
      <c r="GB421" s="215"/>
      <c r="GC421" s="215"/>
      <c r="GD421" s="215"/>
      <c r="GE421" s="215"/>
      <c r="GF421" s="215"/>
      <c r="GG421" s="215"/>
      <c r="GH421" s="215"/>
      <c r="GI421" s="215"/>
      <c r="GJ421" s="215"/>
      <c r="GK421" s="215"/>
      <c r="GL421" s="215"/>
      <c r="GM421" s="215"/>
      <c r="GN421" s="215"/>
      <c r="GO421" s="215"/>
      <c r="GP421" s="215"/>
      <c r="GQ421" s="215"/>
      <c r="GR421" s="215"/>
      <c r="GS421" s="215"/>
      <c r="GT421" s="215"/>
      <c r="GU421" s="215"/>
      <c r="GV421" s="215"/>
      <c r="GW421" s="215"/>
      <c r="GX421" s="215"/>
      <c r="GY421" s="215"/>
      <c r="GZ421" s="215"/>
      <c r="HA421" s="215"/>
      <c r="HB421" s="215"/>
      <c r="HC421" s="215"/>
      <c r="HD421" s="215"/>
      <c r="HE421" s="215"/>
      <c r="HF421" s="215"/>
      <c r="HG421" s="215"/>
      <c r="HH421" s="215"/>
      <c r="HI421" s="215"/>
      <c r="HJ421" s="215"/>
      <c r="HK421" s="215"/>
      <c r="HL421" s="215"/>
      <c r="HM421" s="215"/>
      <c r="HN421" s="215"/>
      <c r="HO421" s="215"/>
      <c r="HP421" s="215"/>
      <c r="HQ421" s="215"/>
      <c r="HR421" s="215"/>
      <c r="HS421" s="215"/>
      <c r="HT421" s="215"/>
      <c r="HU421" s="215"/>
      <c r="HV421" s="215"/>
      <c r="HW421" s="215"/>
      <c r="HX421" s="215"/>
      <c r="HY421" s="215"/>
      <c r="HZ421" s="215"/>
      <c r="IA421" s="215"/>
      <c r="IB421" s="215"/>
      <c r="IC421" s="215"/>
      <c r="ID421" s="215"/>
      <c r="IE421" s="215"/>
      <c r="IF421" s="215"/>
      <c r="IG421" s="215"/>
      <c r="IH421" s="215"/>
      <c r="II421" s="215"/>
      <c r="IJ421" s="215"/>
      <c r="IK421" s="215"/>
      <c r="IL421" s="215"/>
      <c r="IM421" s="215"/>
      <c r="IN421" s="215"/>
      <c r="IO421" s="215"/>
      <c r="IP421" s="215"/>
      <c r="IQ421" s="215"/>
      <c r="IR421" s="215"/>
      <c r="IS421" s="215"/>
      <c r="IT421" s="215"/>
      <c r="IU421" s="215"/>
      <c r="IV421" s="215"/>
      <c r="IW421" s="215"/>
      <c r="IX421" s="215"/>
      <c r="IY421" s="215"/>
      <c r="IZ421" s="215"/>
      <c r="JA421" s="215"/>
      <c r="JB421" s="215"/>
      <c r="JC421" s="215"/>
      <c r="JD421" s="215"/>
      <c r="JE421" s="215"/>
      <c r="JF421" s="215"/>
      <c r="JG421" s="215"/>
      <c r="JH421" s="215"/>
      <c r="JI421" s="215"/>
      <c r="JJ421" s="215"/>
      <c r="JK421" s="215"/>
      <c r="JL421" s="215"/>
      <c r="JM421" s="215"/>
      <c r="JN421" s="215"/>
      <c r="JO421" s="215"/>
      <c r="JP421" s="215"/>
      <c r="JQ421" s="215"/>
      <c r="JR421" s="215"/>
      <c r="JS421" s="215"/>
      <c r="JT421" s="215"/>
      <c r="JU421" s="215"/>
      <c r="JV421" s="215"/>
      <c r="JW421" s="215"/>
      <c r="JX421" s="215"/>
      <c r="JY421" s="215"/>
      <c r="JZ421" s="215"/>
      <c r="KA421" s="215"/>
      <c r="KB421" s="215"/>
      <c r="KC421" s="215"/>
      <c r="KD421" s="215"/>
      <c r="KE421" s="215"/>
      <c r="KF421" s="215"/>
      <c r="KG421" s="215"/>
      <c r="KH421" s="215"/>
      <c r="KI421" s="215"/>
      <c r="KJ421" s="215"/>
      <c r="KK421" s="215"/>
      <c r="KL421" s="215"/>
      <c r="KM421" s="215"/>
      <c r="KN421" s="215"/>
      <c r="KO421" s="215"/>
      <c r="KP421" s="215"/>
      <c r="KQ421" s="215"/>
      <c r="KR421" s="215"/>
      <c r="KS421" s="215"/>
      <c r="KT421" s="215"/>
      <c r="KU421" s="215"/>
      <c r="KV421" s="215"/>
      <c r="KW421" s="215"/>
      <c r="KX421" s="215"/>
      <c r="KY421" s="215"/>
      <c r="KZ421" s="215"/>
      <c r="LA421" s="215"/>
      <c r="LB421" s="215"/>
      <c r="LC421" s="215"/>
      <c r="LD421" s="215"/>
      <c r="LE421" s="215"/>
      <c r="LF421" s="215"/>
      <c r="LG421" s="215"/>
      <c r="LH421" s="215"/>
      <c r="LI421" s="215"/>
      <c r="LJ421" s="215"/>
      <c r="LK421" s="215"/>
      <c r="LL421" s="215"/>
      <c r="LM421" s="215"/>
      <c r="LN421" s="215"/>
      <c r="LO421" s="215"/>
      <c r="LP421" s="215"/>
      <c r="LQ421" s="215"/>
      <c r="LR421" s="215"/>
      <c r="LS421" s="215"/>
      <c r="LT421" s="215"/>
      <c r="LU421" s="215"/>
      <c r="LV421" s="215"/>
      <c r="LW421" s="215"/>
      <c r="LX421" s="215"/>
      <c r="LY421" s="215"/>
      <c r="LZ421" s="215"/>
      <c r="MA421" s="215"/>
      <c r="MB421" s="215"/>
      <c r="MC421" s="215"/>
      <c r="MD421" s="215"/>
      <c r="ME421" s="215"/>
      <c r="MF421" s="215"/>
      <c r="MG421" s="215"/>
      <c r="MH421" s="215"/>
      <c r="MI421" s="215"/>
      <c r="MJ421" s="215"/>
      <c r="MK421" s="215"/>
      <c r="ML421" s="215"/>
      <c r="MM421" s="215"/>
      <c r="MN421" s="215"/>
      <c r="MO421" s="215"/>
      <c r="MP421" s="215"/>
      <c r="MQ421" s="215"/>
      <c r="MR421" s="215"/>
      <c r="MS421" s="215"/>
      <c r="MT421" s="215"/>
      <c r="MU421" s="215"/>
      <c r="MV421" s="215"/>
      <c r="MW421" s="215"/>
      <c r="MX421" s="215"/>
      <c r="MY421" s="215"/>
      <c r="MZ421" s="215"/>
      <c r="NA421" s="215"/>
      <c r="NB421" s="215"/>
      <c r="NC421" s="215"/>
      <c r="ND421" s="215"/>
      <c r="NE421" s="215"/>
      <c r="NF421" s="215"/>
      <c r="NG421" s="215"/>
      <c r="NH421" s="215"/>
      <c r="NI421" s="215"/>
      <c r="NJ421" s="215"/>
      <c r="NK421" s="215"/>
      <c r="NL421" s="215"/>
      <c r="NM421" s="215"/>
      <c r="NN421" s="215"/>
      <c r="NO421" s="215"/>
      <c r="NP421" s="215"/>
      <c r="NQ421" s="215"/>
      <c r="NR421" s="215"/>
      <c r="NS421" s="215"/>
      <c r="NT421" s="215"/>
      <c r="NU421" s="215"/>
      <c r="NV421" s="215"/>
      <c r="NW421" s="215"/>
      <c r="NX421" s="215"/>
      <c r="NY421" s="215"/>
      <c r="NZ421" s="215"/>
      <c r="OA421" s="215"/>
      <c r="OB421" s="215"/>
      <c r="OC421" s="215"/>
      <c r="OD421" s="215"/>
      <c r="OE421" s="215"/>
      <c r="OF421" s="215"/>
      <c r="OG421" s="215"/>
      <c r="OH421" s="215"/>
      <c r="OI421" s="215"/>
      <c r="OJ421" s="215"/>
      <c r="OK421" s="215"/>
      <c r="OL421" s="215"/>
      <c r="OM421" s="215"/>
      <c r="ON421" s="215"/>
      <c r="OO421" s="215"/>
      <c r="OP421" s="215"/>
      <c r="OQ421" s="215"/>
      <c r="OR421" s="215"/>
      <c r="OS421" s="215"/>
      <c r="OT421" s="215"/>
      <c r="OU421" s="215"/>
      <c r="OV421" s="215"/>
      <c r="OW421" s="215"/>
      <c r="OX421" s="215"/>
      <c r="OY421" s="215"/>
      <c r="OZ421" s="215"/>
      <c r="PA421" s="215"/>
      <c r="PB421" s="215"/>
      <c r="PC421" s="215"/>
      <c r="PD421" s="215"/>
      <c r="PE421" s="215"/>
      <c r="PF421" s="215"/>
      <c r="PG421" s="215"/>
      <c r="PH421" s="215"/>
      <c r="PI421" s="215"/>
      <c r="PJ421" s="215"/>
      <c r="PK421" s="215"/>
      <c r="PL421" s="215"/>
      <c r="PM421" s="215"/>
      <c r="PN421" s="215"/>
      <c r="PO421" s="215"/>
      <c r="PP421" s="215"/>
      <c r="PQ421" s="215"/>
      <c r="PR421" s="215"/>
      <c r="PS421" s="215"/>
      <c r="PT421" s="215"/>
      <c r="PU421" s="215"/>
      <c r="PV421" s="215"/>
      <c r="PW421" s="215"/>
      <c r="PX421" s="215"/>
      <c r="PY421" s="215"/>
      <c r="PZ421" s="215"/>
      <c r="QA421" s="215"/>
      <c r="QB421" s="215"/>
      <c r="QC421" s="215"/>
      <c r="QD421" s="215"/>
      <c r="QE421" s="215"/>
      <c r="QF421" s="215"/>
      <c r="QG421" s="215"/>
      <c r="QH421" s="215"/>
      <c r="QI421" s="215"/>
      <c r="QJ421" s="215"/>
      <c r="QK421" s="215"/>
      <c r="QL421" s="215"/>
      <c r="QM421" s="215"/>
      <c r="QN421" s="215"/>
      <c r="QO421" s="215"/>
      <c r="QP421" s="215"/>
      <c r="QQ421" s="215"/>
      <c r="QR421" s="215"/>
      <c r="QS421" s="215"/>
      <c r="QT421" s="215"/>
      <c r="QU421" s="215"/>
      <c r="QV421" s="215"/>
      <c r="QW421" s="215"/>
      <c r="QX421" s="215"/>
      <c r="QY421" s="215"/>
      <c r="QZ421" s="215"/>
      <c r="RA421" s="215"/>
      <c r="RB421" s="215"/>
      <c r="RC421" s="215"/>
      <c r="RD421" s="215"/>
      <c r="RE421" s="215"/>
      <c r="RF421" s="215"/>
      <c r="RG421" s="215"/>
      <c r="RH421" s="215"/>
      <c r="RI421" s="215"/>
      <c r="RJ421" s="215"/>
      <c r="RK421" s="215"/>
      <c r="RL421" s="215"/>
      <c r="RM421" s="215"/>
      <c r="RN421" s="215"/>
      <c r="RO421" s="215"/>
      <c r="RP421" s="215"/>
      <c r="RQ421" s="215"/>
      <c r="RR421" s="215"/>
      <c r="RS421" s="215"/>
      <c r="RT421" s="215"/>
      <c r="RU421" s="215"/>
      <c r="RV421" s="215"/>
      <c r="RW421" s="215"/>
      <c r="RX421" s="215"/>
      <c r="RY421" s="215"/>
      <c r="RZ421" s="215"/>
      <c r="SA421" s="215"/>
      <c r="SB421" s="215"/>
      <c r="SC421" s="215"/>
      <c r="SD421" s="215"/>
      <c r="SE421" s="215"/>
      <c r="SF421" s="215"/>
      <c r="SG421" s="215"/>
      <c r="SH421" s="215"/>
      <c r="SI421" s="215"/>
      <c r="SJ421" s="215"/>
      <c r="SK421" s="215"/>
      <c r="SL421" s="215"/>
      <c r="SM421" s="215"/>
      <c r="SN421" s="215"/>
      <c r="SO421" s="215"/>
      <c r="SP421" s="215"/>
      <c r="SQ421" s="215"/>
      <c r="SR421" s="215"/>
      <c r="SS421" s="215"/>
      <c r="ST421" s="215"/>
      <c r="SU421" s="215"/>
      <c r="SV421" s="215"/>
      <c r="SW421" s="215"/>
      <c r="SX421" s="215"/>
      <c r="SY421" s="215"/>
      <c r="SZ421" s="215"/>
      <c r="TA421" s="215"/>
      <c r="TB421" s="215"/>
      <c r="TC421" s="215"/>
      <c r="TD421" s="215"/>
      <c r="TE421" s="215"/>
      <c r="TF421" s="215"/>
      <c r="TG421" s="215"/>
      <c r="TH421" s="215"/>
      <c r="TI421" s="215"/>
      <c r="TJ421" s="215"/>
      <c r="TK421" s="215"/>
      <c r="TL421" s="215"/>
      <c r="TM421" s="215"/>
      <c r="TN421" s="215"/>
      <c r="TO421" s="215"/>
      <c r="TP421" s="215"/>
      <c r="TQ421" s="215"/>
      <c r="TR421" s="215"/>
      <c r="TS421" s="215"/>
      <c r="TT421" s="215"/>
      <c r="TU421" s="215"/>
      <c r="TV421" s="215"/>
      <c r="TW421" s="215"/>
      <c r="TX421" s="215"/>
      <c r="TY421" s="215"/>
      <c r="TZ421" s="215"/>
      <c r="UA421" s="215"/>
      <c r="UB421" s="215"/>
      <c r="UC421" s="215"/>
      <c r="UD421" s="215"/>
      <c r="UE421" s="215"/>
      <c r="UF421" s="215"/>
      <c r="UG421" s="215"/>
      <c r="UH421" s="215"/>
      <c r="UI421" s="215"/>
      <c r="UJ421" s="215"/>
      <c r="UK421" s="215"/>
      <c r="UL421" s="215"/>
      <c r="UM421" s="215"/>
      <c r="UN421" s="215"/>
      <c r="UO421" s="215"/>
      <c r="UP421" s="215"/>
      <c r="UQ421" s="215"/>
      <c r="UR421" s="215"/>
      <c r="US421" s="215"/>
      <c r="UT421" s="215"/>
      <c r="UU421" s="215"/>
      <c r="UV421" s="215"/>
      <c r="UW421" s="215"/>
      <c r="UX421" s="215"/>
      <c r="UY421" s="215"/>
      <c r="UZ421" s="215"/>
      <c r="VA421" s="215"/>
      <c r="VB421" s="215"/>
      <c r="VC421" s="215"/>
      <c r="VD421" s="215"/>
      <c r="VE421" s="215"/>
      <c r="VF421" s="215"/>
      <c r="VG421" s="215"/>
      <c r="VH421" s="215"/>
      <c r="VI421" s="215"/>
      <c r="VJ421" s="215"/>
      <c r="VK421" s="215"/>
      <c r="VL421" s="215"/>
      <c r="VM421" s="215"/>
      <c r="VN421" s="215"/>
      <c r="VO421" s="215"/>
      <c r="VP421" s="215"/>
      <c r="VQ421" s="215"/>
      <c r="VR421" s="215"/>
      <c r="VS421" s="215"/>
      <c r="VT421" s="215"/>
      <c r="VU421" s="215"/>
      <c r="VV421" s="215"/>
      <c r="VW421" s="215"/>
      <c r="VX421" s="215"/>
      <c r="VY421" s="215"/>
      <c r="VZ421" s="215"/>
      <c r="WA421" s="215"/>
      <c r="WB421" s="215"/>
      <c r="WC421" s="215"/>
      <c r="WD421" s="215"/>
      <c r="WE421" s="215"/>
      <c r="WF421" s="215"/>
      <c r="WG421" s="215"/>
      <c r="WH421" s="215"/>
      <c r="WI421" s="215"/>
      <c r="WJ421" s="215"/>
      <c r="WK421" s="215"/>
      <c r="WL421" s="215"/>
      <c r="WM421" s="215"/>
      <c r="WN421" s="215"/>
      <c r="WO421" s="215"/>
      <c r="WP421" s="215"/>
      <c r="WQ421" s="215"/>
      <c r="WR421" s="215"/>
      <c r="WS421" s="215"/>
      <c r="WT421" s="215"/>
      <c r="WU421" s="215"/>
      <c r="WV421" s="215"/>
      <c r="WW421" s="215"/>
      <c r="WX421" s="215"/>
      <c r="WY421" s="215"/>
      <c r="WZ421" s="215"/>
      <c r="XA421" s="215"/>
      <c r="XB421" s="215"/>
      <c r="XC421" s="215"/>
      <c r="XD421" s="215"/>
      <c r="XE421" s="215"/>
      <c r="XF421" s="215"/>
      <c r="XG421" s="215"/>
      <c r="XH421" s="215"/>
      <c r="XI421" s="215"/>
      <c r="XJ421" s="215"/>
      <c r="XK421" s="215"/>
      <c r="XL421" s="215"/>
      <c r="XM421" s="215"/>
      <c r="XN421" s="215"/>
      <c r="XO421" s="215"/>
      <c r="XP421" s="215"/>
      <c r="XQ421" s="215"/>
      <c r="XR421" s="215"/>
      <c r="XS421" s="215"/>
      <c r="XT421" s="215"/>
      <c r="XU421" s="215"/>
      <c r="XV421" s="215"/>
      <c r="XW421" s="215"/>
      <c r="XX421" s="215"/>
      <c r="XY421" s="215"/>
      <c r="XZ421" s="215"/>
      <c r="YA421" s="215"/>
      <c r="YB421" s="215"/>
      <c r="YC421" s="215"/>
      <c r="YD421" s="215"/>
      <c r="YE421" s="215"/>
      <c r="YF421" s="215"/>
      <c r="YG421" s="215"/>
      <c r="YH421" s="215"/>
      <c r="YI421" s="215"/>
      <c r="YJ421" s="215"/>
      <c r="YK421" s="215"/>
      <c r="YL421" s="215"/>
      <c r="YM421" s="215"/>
      <c r="YN421" s="215"/>
      <c r="YO421" s="215"/>
      <c r="YP421" s="215"/>
      <c r="YQ421" s="215"/>
      <c r="YR421" s="215"/>
      <c r="YS421" s="215"/>
      <c r="YT421" s="215"/>
      <c r="YU421" s="215"/>
      <c r="YV421" s="215"/>
      <c r="YW421" s="215"/>
      <c r="YX421" s="215"/>
      <c r="YY421" s="215"/>
      <c r="YZ421" s="215"/>
      <c r="ZA421" s="215"/>
      <c r="ZB421" s="215"/>
      <c r="ZC421" s="215"/>
      <c r="ZD421" s="215"/>
      <c r="ZE421" s="215"/>
      <c r="ZF421" s="215"/>
      <c r="ZG421" s="215"/>
      <c r="ZH421" s="215"/>
      <c r="ZI421" s="215"/>
      <c r="ZJ421" s="215"/>
      <c r="ZK421" s="215"/>
      <c r="ZL421" s="215"/>
      <c r="ZM421" s="215"/>
      <c r="ZN421" s="215"/>
      <c r="ZO421" s="215"/>
      <c r="ZP421" s="215"/>
      <c r="ZQ421" s="215"/>
      <c r="ZR421" s="215"/>
      <c r="ZS421" s="215"/>
      <c r="ZT421" s="215"/>
      <c r="ZU421" s="215"/>
      <c r="ZV421" s="215"/>
      <c r="ZW421" s="215"/>
      <c r="ZX421" s="215"/>
      <c r="ZY421" s="215"/>
      <c r="ZZ421" s="215"/>
      <c r="AAA421" s="215"/>
      <c r="AAB421" s="215"/>
      <c r="AAC421" s="215"/>
      <c r="AAD421" s="215"/>
      <c r="AAE421" s="215"/>
      <c r="AAF421" s="215"/>
      <c r="AAG421" s="215"/>
      <c r="AAH421" s="215"/>
      <c r="AAI421" s="215"/>
      <c r="AAJ421" s="215"/>
      <c r="AAK421" s="215"/>
      <c r="AAL421" s="215"/>
      <c r="AAM421" s="215"/>
      <c r="AAN421" s="215"/>
      <c r="AAO421" s="215"/>
      <c r="AAP421" s="215"/>
      <c r="AAQ421" s="215"/>
      <c r="AAR421" s="215"/>
      <c r="AAS421" s="215"/>
      <c r="AAT421" s="215"/>
      <c r="AAU421" s="215"/>
      <c r="AAV421" s="215"/>
      <c r="AAW421" s="215"/>
      <c r="AAX421" s="215"/>
      <c r="AAY421" s="215"/>
      <c r="AAZ421" s="215"/>
      <c r="ABA421" s="215"/>
      <c r="ABB421" s="215"/>
      <c r="ABC421" s="215"/>
      <c r="ABD421" s="215"/>
      <c r="ABE421" s="215"/>
      <c r="ABF421" s="215"/>
      <c r="ABG421" s="215"/>
      <c r="ABH421" s="215"/>
      <c r="ABI421" s="215"/>
      <c r="ABJ421" s="215"/>
      <c r="ABK421" s="215"/>
      <c r="ABL421" s="215"/>
      <c r="ABM421" s="215"/>
      <c r="ABN421" s="215"/>
      <c r="ABO421" s="215"/>
      <c r="ABP421" s="215"/>
      <c r="ABQ421" s="215"/>
      <c r="ABR421" s="215"/>
      <c r="ABS421" s="215"/>
      <c r="ABT421" s="215"/>
      <c r="ABU421" s="215"/>
      <c r="ABV421" s="215"/>
      <c r="ABW421" s="215"/>
      <c r="ABX421" s="215"/>
      <c r="ABY421" s="215"/>
      <c r="ABZ421" s="215"/>
      <c r="ACA421" s="215"/>
      <c r="ACB421" s="215"/>
      <c r="ACC421" s="215"/>
      <c r="ACD421" s="215"/>
      <c r="ACE421" s="215"/>
      <c r="ACF421" s="215"/>
      <c r="ACG421" s="215"/>
      <c r="ACH421" s="215"/>
      <c r="ACI421" s="215"/>
      <c r="ACJ421" s="215"/>
      <c r="ACK421" s="215"/>
      <c r="ACL421" s="215"/>
      <c r="ACM421" s="215"/>
      <c r="ACN421" s="215"/>
      <c r="ACO421" s="215"/>
      <c r="ACP421" s="215"/>
      <c r="ACQ421" s="215"/>
      <c r="ACR421" s="215"/>
      <c r="ACS421" s="215"/>
      <c r="ACT421" s="215"/>
      <c r="ACU421" s="215"/>
      <c r="ACV421" s="215"/>
      <c r="ACW421" s="215"/>
      <c r="ACX421" s="215"/>
      <c r="ACY421" s="215"/>
      <c r="ACZ421" s="215"/>
      <c r="ADA421" s="215"/>
      <c r="ADB421" s="215"/>
      <c r="ADC421" s="215"/>
      <c r="ADD421" s="215"/>
      <c r="ADE421" s="215"/>
      <c r="ADF421" s="215"/>
      <c r="ADG421" s="215"/>
      <c r="ADH421" s="215"/>
      <c r="ADI421" s="215"/>
      <c r="ADJ421" s="215"/>
      <c r="ADK421" s="215"/>
      <c r="ADL421" s="215"/>
      <c r="ADM421" s="215"/>
      <c r="ADN421" s="215"/>
      <c r="ADO421" s="215"/>
      <c r="ADP421" s="215"/>
      <c r="ADQ421" s="215"/>
      <c r="ADR421" s="215"/>
      <c r="ADS421" s="215"/>
      <c r="ADT421" s="215"/>
      <c r="ADU421" s="215"/>
      <c r="ADV421" s="215"/>
      <c r="ADW421" s="215"/>
      <c r="ADX421" s="215"/>
      <c r="ADY421" s="215"/>
      <c r="ADZ421" s="215"/>
      <c r="AEA421" s="215"/>
      <c r="AEB421" s="215"/>
      <c r="AEC421" s="215"/>
      <c r="AED421" s="215"/>
      <c r="AEE421" s="215"/>
      <c r="AEF421" s="215"/>
      <c r="AEG421" s="215"/>
      <c r="AEH421" s="215"/>
      <c r="AEI421" s="215"/>
      <c r="AEJ421" s="215"/>
      <c r="AEK421" s="215"/>
      <c r="AEL421" s="215"/>
      <c r="AEM421" s="215"/>
      <c r="AEN421" s="215"/>
      <c r="AEO421" s="215"/>
      <c r="AEP421" s="215"/>
      <c r="AEQ421" s="215"/>
      <c r="AER421" s="215"/>
      <c r="AES421" s="215"/>
      <c r="AET421" s="215"/>
      <c r="AEU421" s="215"/>
      <c r="AEV421" s="215"/>
      <c r="AEW421" s="215"/>
      <c r="AEX421" s="215"/>
      <c r="AEY421" s="215"/>
      <c r="AEZ421" s="215"/>
      <c r="AFA421" s="215"/>
      <c r="AFB421" s="215"/>
      <c r="AFC421" s="215"/>
      <c r="AFD421" s="215"/>
      <c r="AFE421" s="215"/>
      <c r="AFF421" s="215"/>
      <c r="AFG421" s="215"/>
      <c r="AFH421" s="215"/>
      <c r="AFI421" s="215"/>
      <c r="AFJ421" s="215"/>
      <c r="AFK421" s="215"/>
      <c r="AFL421" s="215"/>
      <c r="AFM421" s="215"/>
      <c r="AFN421" s="215"/>
      <c r="AFO421" s="215"/>
      <c r="AFP421" s="215"/>
      <c r="AFQ421" s="215"/>
      <c r="AFR421" s="215"/>
      <c r="AFS421" s="215"/>
      <c r="AFT421" s="215"/>
      <c r="AFU421" s="215"/>
      <c r="AFV421" s="215"/>
      <c r="AFW421" s="215"/>
      <c r="AFX421" s="215"/>
      <c r="AFY421" s="215"/>
      <c r="AFZ421" s="215"/>
      <c r="AGA421" s="215"/>
      <c r="AGB421" s="215"/>
      <c r="AGC421" s="215"/>
      <c r="AGD421" s="215"/>
      <c r="AGE421" s="215"/>
      <c r="AGF421" s="215"/>
      <c r="AGG421" s="215"/>
      <c r="AGH421" s="215"/>
      <c r="AGI421" s="215"/>
      <c r="AGJ421" s="215"/>
      <c r="AGK421" s="215"/>
      <c r="AGL421" s="215"/>
      <c r="AGM421" s="215"/>
      <c r="AGN421" s="215"/>
      <c r="AGO421" s="215"/>
      <c r="AGP421" s="215"/>
      <c r="AGQ421" s="215"/>
      <c r="AGR421" s="215"/>
      <c r="AGS421" s="215"/>
      <c r="AGT421" s="215"/>
      <c r="AGU421" s="215"/>
      <c r="AGV421" s="215"/>
      <c r="AGW421" s="215"/>
      <c r="AGX421" s="215"/>
      <c r="AGY421" s="215"/>
      <c r="AGZ421" s="215"/>
      <c r="AHA421" s="215"/>
      <c r="AHB421" s="215"/>
      <c r="AHC421" s="215"/>
      <c r="AHD421" s="215"/>
      <c r="AHE421" s="215"/>
      <c r="AHF421" s="215"/>
      <c r="AHG421" s="215"/>
      <c r="AHH421" s="215"/>
      <c r="AHI421" s="215"/>
      <c r="AHJ421" s="215"/>
      <c r="AHK421" s="215"/>
      <c r="AHL421" s="215"/>
      <c r="AHM421" s="215"/>
      <c r="AHN421" s="215"/>
      <c r="AHO421" s="215"/>
      <c r="AHP421" s="215"/>
      <c r="AHQ421" s="215"/>
      <c r="AHR421" s="215"/>
      <c r="AHS421" s="215"/>
      <c r="AHT421" s="215"/>
      <c r="AHU421" s="215"/>
      <c r="AHV421" s="215"/>
      <c r="AHW421" s="215"/>
      <c r="AHX421" s="215"/>
      <c r="AHY421" s="215"/>
      <c r="AHZ421" s="215"/>
      <c r="AIA421" s="215"/>
      <c r="AIB421" s="215"/>
      <c r="AIC421" s="215"/>
      <c r="AID421" s="215"/>
      <c r="AIE421" s="215"/>
      <c r="AIF421" s="215"/>
      <c r="AIG421" s="215"/>
      <c r="AIH421" s="215"/>
      <c r="AII421" s="215"/>
      <c r="AIJ421" s="215"/>
      <c r="AIK421" s="215"/>
      <c r="AIL421" s="215"/>
      <c r="AIM421" s="215"/>
      <c r="AIN421" s="215"/>
      <c r="AIO421" s="215"/>
      <c r="AIP421" s="215"/>
      <c r="AIQ421" s="215"/>
      <c r="AIR421" s="215"/>
      <c r="AIS421" s="215"/>
      <c r="AIT421" s="215"/>
      <c r="AIU421" s="215"/>
      <c r="AIV421" s="215"/>
      <c r="AIW421" s="215"/>
      <c r="AIX421" s="215"/>
      <c r="AIY421" s="215"/>
      <c r="AIZ421" s="215"/>
      <c r="AJA421" s="215"/>
      <c r="AJB421" s="215"/>
      <c r="AJC421" s="215"/>
      <c r="AJD421" s="215"/>
      <c r="AJE421" s="215"/>
      <c r="AJF421" s="215"/>
      <c r="AJG421" s="215"/>
      <c r="AJH421" s="215"/>
      <c r="AJI421" s="215"/>
      <c r="AJJ421" s="215"/>
      <c r="AJK421" s="215"/>
      <c r="AJL421" s="215"/>
      <c r="AJM421" s="215"/>
      <c r="AJN421" s="215"/>
      <c r="AJO421" s="215"/>
      <c r="AJP421" s="215"/>
      <c r="AJQ421" s="215"/>
      <c r="AJR421" s="215"/>
      <c r="AJS421" s="215"/>
      <c r="AJT421" s="215"/>
      <c r="AJU421" s="215"/>
      <c r="AJV421" s="215"/>
      <c r="AJW421" s="215"/>
      <c r="AJX421" s="215"/>
      <c r="AJY421" s="215"/>
      <c r="AJZ421" s="215"/>
      <c r="AKA421" s="215"/>
      <c r="AKB421" s="215"/>
      <c r="AKC421" s="215"/>
      <c r="AKD421" s="215"/>
      <c r="AKE421" s="215"/>
      <c r="AKF421" s="215"/>
      <c r="AKG421" s="215"/>
      <c r="AKH421" s="215"/>
      <c r="AKI421" s="215"/>
      <c r="AKJ421" s="215"/>
      <c r="AKK421" s="215"/>
      <c r="AKL421" s="215"/>
      <c r="AKM421" s="215"/>
      <c r="AKN421" s="215"/>
      <c r="AKO421" s="215"/>
      <c r="AKP421" s="215"/>
      <c r="AKQ421" s="215"/>
      <c r="AKR421" s="215"/>
      <c r="AKS421" s="215"/>
      <c r="AKT421" s="215"/>
      <c r="AKU421" s="215"/>
      <c r="AKV421" s="215"/>
      <c r="AKW421" s="215"/>
      <c r="AKX421" s="215"/>
      <c r="AKY421" s="215"/>
      <c r="AKZ421" s="215"/>
      <c r="ALA421" s="215"/>
      <c r="ALB421" s="215"/>
      <c r="ALC421" s="215"/>
      <c r="ALD421" s="215"/>
      <c r="ALE421" s="215"/>
      <c r="ALF421" s="215"/>
      <c r="ALG421" s="215"/>
      <c r="ALH421" s="215"/>
      <c r="ALI421" s="215"/>
      <c r="ALJ421" s="215"/>
      <c r="ALK421" s="215"/>
      <c r="ALL421" s="215"/>
      <c r="ALM421" s="215"/>
      <c r="ALN421" s="215"/>
      <c r="ALO421" s="215"/>
      <c r="ALP421" s="215"/>
      <c r="ALQ421" s="215"/>
      <c r="ALR421" s="215"/>
      <c r="ALS421" s="215"/>
      <c r="ALT421" s="215"/>
      <c r="ALU421" s="215"/>
      <c r="ALV421" s="215"/>
      <c r="ALW421" s="215"/>
      <c r="ALX421" s="215"/>
      <c r="ALY421" s="215"/>
      <c r="ALZ421" s="215"/>
      <c r="AMA421" s="215"/>
      <c r="AMB421" s="215"/>
      <c r="AMC421" s="215"/>
      <c r="AMD421" s="215"/>
      <c r="AME421" s="215"/>
    </row>
    <row r="422" spans="1:1022" x14ac:dyDescent="0.15">
      <c r="AMH422" s="136"/>
    </row>
    <row r="423" spans="1:1022" s="60" customFormat="1" x14ac:dyDescent="0.15">
      <c r="A423" s="982" t="s">
        <v>647</v>
      </c>
      <c r="B423" s="982"/>
      <c r="C423" s="982"/>
      <c r="D423" s="982"/>
      <c r="E423" s="342"/>
      <c r="F423" s="343"/>
      <c r="G423" s="343"/>
      <c r="H423" s="344"/>
    </row>
    <row r="424" spans="1:1022" s="60" customFormat="1" ht="48" customHeight="1" x14ac:dyDescent="0.15">
      <c r="A424" s="983" t="s">
        <v>648</v>
      </c>
      <c r="B424" s="983"/>
      <c r="C424" s="983"/>
      <c r="D424" s="983"/>
      <c r="E424" s="983"/>
      <c r="F424" s="983"/>
      <c r="G424" s="983"/>
      <c r="H424" s="983"/>
      <c r="I424" s="983"/>
      <c r="J424" s="983"/>
      <c r="K424" s="983"/>
      <c r="L424" s="345"/>
    </row>
  </sheetData>
  <mergeCells count="411">
    <mergeCell ref="D296:K297"/>
    <mergeCell ref="A423:D423"/>
    <mergeCell ref="A424:K424"/>
    <mergeCell ref="B316:B317"/>
    <mergeCell ref="D410:D411"/>
    <mergeCell ref="E410:K411"/>
    <mergeCell ref="E247:K247"/>
    <mergeCell ref="E250:K250"/>
    <mergeCell ref="D256:K256"/>
    <mergeCell ref="D306:K307"/>
    <mergeCell ref="B362:B364"/>
    <mergeCell ref="B353:B356"/>
    <mergeCell ref="E357:K358"/>
    <mergeCell ref="D310:K312"/>
    <mergeCell ref="C310:C312"/>
    <mergeCell ref="B310:B312"/>
    <mergeCell ref="D327:F327"/>
    <mergeCell ref="D328:J328"/>
    <mergeCell ref="C324:C328"/>
    <mergeCell ref="D300:K301"/>
    <mergeCell ref="C242:C243"/>
    <mergeCell ref="E302:K303"/>
    <mergeCell ref="D304:K305"/>
    <mergeCell ref="B269:B272"/>
    <mergeCell ref="B264:B268"/>
    <mergeCell ref="E271:K271"/>
    <mergeCell ref="E268:K268"/>
    <mergeCell ref="D264:K265"/>
    <mergeCell ref="E257:K257"/>
    <mergeCell ref="E258:K258"/>
    <mergeCell ref="D259:K259"/>
    <mergeCell ref="E261:K261"/>
    <mergeCell ref="D262:K263"/>
    <mergeCell ref="C264:C265"/>
    <mergeCell ref="B262:B263"/>
    <mergeCell ref="C262:C263"/>
    <mergeCell ref="D248:D249"/>
    <mergeCell ref="D252:K253"/>
    <mergeCell ref="D254:K255"/>
    <mergeCell ref="D242:K243"/>
    <mergeCell ref="E248:K249"/>
    <mergeCell ref="B296:B297"/>
    <mergeCell ref="C296:C297"/>
    <mergeCell ref="D210:K212"/>
    <mergeCell ref="C210:C215"/>
    <mergeCell ref="D231:K231"/>
    <mergeCell ref="D232:K232"/>
    <mergeCell ref="E233:K233"/>
    <mergeCell ref="E234:K234"/>
    <mergeCell ref="E274:K274"/>
    <mergeCell ref="E278:K278"/>
    <mergeCell ref="E281:K281"/>
    <mergeCell ref="D244:K244"/>
    <mergeCell ref="E245:K245"/>
    <mergeCell ref="D246:K246"/>
    <mergeCell ref="D266:K266"/>
    <mergeCell ref="E267:K267"/>
    <mergeCell ref="C236:C241"/>
    <mergeCell ref="E235:K235"/>
    <mergeCell ref="D216:K218"/>
    <mergeCell ref="C232:C235"/>
    <mergeCell ref="E239:K239"/>
    <mergeCell ref="D227:D228"/>
    <mergeCell ref="E230:K230"/>
    <mergeCell ref="E214:K214"/>
    <mergeCell ref="E215:K215"/>
    <mergeCell ref="D174:K174"/>
    <mergeCell ref="B165:B167"/>
    <mergeCell ref="D165:K166"/>
    <mergeCell ref="C165:C169"/>
    <mergeCell ref="D167:D168"/>
    <mergeCell ref="E167:K168"/>
    <mergeCell ref="E169:K169"/>
    <mergeCell ref="C105:C106"/>
    <mergeCell ref="B128:B131"/>
    <mergeCell ref="C134:C135"/>
    <mergeCell ref="D134:K135"/>
    <mergeCell ref="C132:C133"/>
    <mergeCell ref="D132:K133"/>
    <mergeCell ref="C136:C137"/>
    <mergeCell ref="D136:K137"/>
    <mergeCell ref="C138:C139"/>
    <mergeCell ref="D138:K139"/>
    <mergeCell ref="C144:C145"/>
    <mergeCell ref="D144:K145"/>
    <mergeCell ref="B170:B171"/>
    <mergeCell ref="D170:K171"/>
    <mergeCell ref="C170:C171"/>
    <mergeCell ref="D140:K141"/>
    <mergeCell ref="C140:C141"/>
    <mergeCell ref="C121:C122"/>
    <mergeCell ref="D146:K147"/>
    <mergeCell ref="D130:K131"/>
    <mergeCell ref="C146:C147"/>
    <mergeCell ref="C148:C150"/>
    <mergeCell ref="C153:C154"/>
    <mergeCell ref="D157:K158"/>
    <mergeCell ref="D155:K156"/>
    <mergeCell ref="C128:C129"/>
    <mergeCell ref="C155:C156"/>
    <mergeCell ref="E36:K36"/>
    <mergeCell ref="E38:K38"/>
    <mergeCell ref="E39:K39"/>
    <mergeCell ref="D382:D383"/>
    <mergeCell ref="E382:K383"/>
    <mergeCell ref="D384:D385"/>
    <mergeCell ref="E384:K385"/>
    <mergeCell ref="D362:K363"/>
    <mergeCell ref="D316:K317"/>
    <mergeCell ref="D287:K287"/>
    <mergeCell ref="D324:G324"/>
    <mergeCell ref="D325:E325"/>
    <mergeCell ref="I325:K325"/>
    <mergeCell ref="D326:E326"/>
    <mergeCell ref="I326:K326"/>
    <mergeCell ref="E284:K284"/>
    <mergeCell ref="E285:K285"/>
    <mergeCell ref="D320:K321"/>
    <mergeCell ref="D308:K309"/>
    <mergeCell ref="D294:K295"/>
    <mergeCell ref="D298:K299"/>
    <mergeCell ref="E96:K96"/>
    <mergeCell ref="E80:K81"/>
    <mergeCell ref="E86:K87"/>
    <mergeCell ref="D421:K421"/>
    <mergeCell ref="C313:C315"/>
    <mergeCell ref="D313:K313"/>
    <mergeCell ref="C318:C319"/>
    <mergeCell ref="D318:K319"/>
    <mergeCell ref="C320:C321"/>
    <mergeCell ref="D417:K417"/>
    <mergeCell ref="D406:K407"/>
    <mergeCell ref="C420:C421"/>
    <mergeCell ref="C404:C405"/>
    <mergeCell ref="D404:K405"/>
    <mergeCell ref="D364:K365"/>
    <mergeCell ref="C364:C365"/>
    <mergeCell ref="D377:K377"/>
    <mergeCell ref="E378:K378"/>
    <mergeCell ref="E379:K379"/>
    <mergeCell ref="E380:K380"/>
    <mergeCell ref="D359:K361"/>
    <mergeCell ref="D418:F418"/>
    <mergeCell ref="G418:K418"/>
    <mergeCell ref="G327:K327"/>
    <mergeCell ref="C322:C323"/>
    <mergeCell ref="D322:K323"/>
    <mergeCell ref="D419:E419"/>
    <mergeCell ref="B415:B416"/>
    <mergeCell ref="D415:K415"/>
    <mergeCell ref="D416:F416"/>
    <mergeCell ref="G416:J416"/>
    <mergeCell ref="C368:C369"/>
    <mergeCell ref="D368:K368"/>
    <mergeCell ref="H369:I369"/>
    <mergeCell ref="J369:K369"/>
    <mergeCell ref="C373:C374"/>
    <mergeCell ref="D373:K374"/>
    <mergeCell ref="E391:K391"/>
    <mergeCell ref="E392:K392"/>
    <mergeCell ref="B373:B374"/>
    <mergeCell ref="B375:B378"/>
    <mergeCell ref="C406:C414"/>
    <mergeCell ref="C415:C416"/>
    <mergeCell ref="D403:K403"/>
    <mergeCell ref="C375:C386"/>
    <mergeCell ref="D375:K376"/>
    <mergeCell ref="E381:K381"/>
    <mergeCell ref="E386:K386"/>
    <mergeCell ref="D370:K370"/>
    <mergeCell ref="D399:D400"/>
    <mergeCell ref="E399:K400"/>
    <mergeCell ref="F419:G419"/>
    <mergeCell ref="I419:K419"/>
    <mergeCell ref="C417:C419"/>
    <mergeCell ref="D371:K372"/>
    <mergeCell ref="C371:C372"/>
    <mergeCell ref="C398:C402"/>
    <mergeCell ref="E401:K401"/>
    <mergeCell ref="C387:C397"/>
    <mergeCell ref="D387:K387"/>
    <mergeCell ref="D388:K388"/>
    <mergeCell ref="E389:K389"/>
    <mergeCell ref="E390:K390"/>
    <mergeCell ref="E393:K393"/>
    <mergeCell ref="E394:K394"/>
    <mergeCell ref="E395:K395"/>
    <mergeCell ref="E396:K396"/>
    <mergeCell ref="E397:K397"/>
    <mergeCell ref="C366:C367"/>
    <mergeCell ref="D366:K367"/>
    <mergeCell ref="C362:C363"/>
    <mergeCell ref="C359:C361"/>
    <mergeCell ref="C287:C293"/>
    <mergeCell ref="C294:C295"/>
    <mergeCell ref="C300:C303"/>
    <mergeCell ref="C304:C305"/>
    <mergeCell ref="C306:C307"/>
    <mergeCell ref="E314:K314"/>
    <mergeCell ref="E315:K315"/>
    <mergeCell ref="C316:C317"/>
    <mergeCell ref="C308:C309"/>
    <mergeCell ref="D355:K356"/>
    <mergeCell ref="D353:K354"/>
    <mergeCell ref="C353:C354"/>
    <mergeCell ref="C355:C358"/>
    <mergeCell ref="C298:C299"/>
    <mergeCell ref="C336:C337"/>
    <mergeCell ref="D336:K337"/>
    <mergeCell ref="C338:C339"/>
    <mergeCell ref="D338:K339"/>
    <mergeCell ref="C340:C341"/>
    <mergeCell ref="D340:K341"/>
    <mergeCell ref="C42:C43"/>
    <mergeCell ref="D42:K43"/>
    <mergeCell ref="C44:C45"/>
    <mergeCell ref="D44:K45"/>
    <mergeCell ref="D59:K60"/>
    <mergeCell ref="D48:K49"/>
    <mergeCell ref="D50:K50"/>
    <mergeCell ref="D51:K51"/>
    <mergeCell ref="C46:C51"/>
    <mergeCell ref="D46:K47"/>
    <mergeCell ref="D55:K56"/>
    <mergeCell ref="D57:K58"/>
    <mergeCell ref="B16:B17"/>
    <mergeCell ref="B35:B36"/>
    <mergeCell ref="B40:B42"/>
    <mergeCell ref="C35:C39"/>
    <mergeCell ref="B29:B32"/>
    <mergeCell ref="C29:C30"/>
    <mergeCell ref="D29:K30"/>
    <mergeCell ref="D35:K35"/>
    <mergeCell ref="C40:C41"/>
    <mergeCell ref="D40:K41"/>
    <mergeCell ref="E37:K37"/>
    <mergeCell ref="C16:C20"/>
    <mergeCell ref="D21:K21"/>
    <mergeCell ref="C31:C32"/>
    <mergeCell ref="D31:K32"/>
    <mergeCell ref="C33:C34"/>
    <mergeCell ref="D33:K34"/>
    <mergeCell ref="B22:B24"/>
    <mergeCell ref="C22:C24"/>
    <mergeCell ref="D22:K24"/>
    <mergeCell ref="B25:B26"/>
    <mergeCell ref="C25:C26"/>
    <mergeCell ref="D25:K26"/>
    <mergeCell ref="B27:B28"/>
    <mergeCell ref="C27:C28"/>
    <mergeCell ref="D27:K28"/>
    <mergeCell ref="D11:K11"/>
    <mergeCell ref="D12:E12"/>
    <mergeCell ref="D13:E13"/>
    <mergeCell ref="F13:J13"/>
    <mergeCell ref="D14:E14"/>
    <mergeCell ref="F14:J14"/>
    <mergeCell ref="C8:C15"/>
    <mergeCell ref="D8:K10"/>
    <mergeCell ref="D15:E15"/>
    <mergeCell ref="D16:K16"/>
    <mergeCell ref="F15:J15"/>
    <mergeCell ref="J6:K6"/>
    <mergeCell ref="A7:B7"/>
    <mergeCell ref="A1:K1"/>
    <mergeCell ref="A2:I2"/>
    <mergeCell ref="J3:K3"/>
    <mergeCell ref="J4:K4"/>
    <mergeCell ref="J5:K5"/>
    <mergeCell ref="B8:B10"/>
    <mergeCell ref="J2:K2"/>
    <mergeCell ref="B4:D4"/>
    <mergeCell ref="M191:M196"/>
    <mergeCell ref="E192:K192"/>
    <mergeCell ref="E196:K196"/>
    <mergeCell ref="E61:K61"/>
    <mergeCell ref="E62:K62"/>
    <mergeCell ref="E63:K63"/>
    <mergeCell ref="E64:K64"/>
    <mergeCell ref="D65:K65"/>
    <mergeCell ref="E66:K66"/>
    <mergeCell ref="D70:K71"/>
    <mergeCell ref="D153:K154"/>
    <mergeCell ref="D172:K173"/>
    <mergeCell ref="D124:K124"/>
    <mergeCell ref="D128:K129"/>
    <mergeCell ref="D142:K143"/>
    <mergeCell ref="D159:K160"/>
    <mergeCell ref="D161:K162"/>
    <mergeCell ref="D163:K164"/>
    <mergeCell ref="D151:K152"/>
    <mergeCell ref="D123:K123"/>
    <mergeCell ref="D125:K127"/>
    <mergeCell ref="D116:K117"/>
    <mergeCell ref="E100:K100"/>
    <mergeCell ref="D80:D81"/>
    <mergeCell ref="B52:B54"/>
    <mergeCell ref="B46:B49"/>
    <mergeCell ref="C52:C54"/>
    <mergeCell ref="D52:K54"/>
    <mergeCell ref="E227:K228"/>
    <mergeCell ref="C59:C64"/>
    <mergeCell ref="C65:C69"/>
    <mergeCell ref="C163:C164"/>
    <mergeCell ref="C159:C160"/>
    <mergeCell ref="C157:C158"/>
    <mergeCell ref="D219:K221"/>
    <mergeCell ref="B219:B229"/>
    <mergeCell ref="E223:K223"/>
    <mergeCell ref="E225:K225"/>
    <mergeCell ref="E229:K229"/>
    <mergeCell ref="B118:B120"/>
    <mergeCell ref="C118:C120"/>
    <mergeCell ref="D118:K120"/>
    <mergeCell ref="B189:B190"/>
    <mergeCell ref="D189:K190"/>
    <mergeCell ref="B191:B196"/>
    <mergeCell ref="D198:K198"/>
    <mergeCell ref="D203:K205"/>
    <mergeCell ref="D208:D209"/>
    <mergeCell ref="B55:B57"/>
    <mergeCell ref="C55:C58"/>
    <mergeCell ref="C70:C71"/>
    <mergeCell ref="C172:C173"/>
    <mergeCell ref="C189:C196"/>
    <mergeCell ref="C216:C218"/>
    <mergeCell ref="C219:C230"/>
    <mergeCell ref="B216:B218"/>
    <mergeCell ref="B121:B123"/>
    <mergeCell ref="C123:C127"/>
    <mergeCell ref="B146:B148"/>
    <mergeCell ref="B124:B126"/>
    <mergeCell ref="C161:C162"/>
    <mergeCell ref="C151:C152"/>
    <mergeCell ref="C142:C143"/>
    <mergeCell ref="B72:B74"/>
    <mergeCell ref="C72:C74"/>
    <mergeCell ref="C75:C77"/>
    <mergeCell ref="B172:B173"/>
    <mergeCell ref="C187:C188"/>
    <mergeCell ref="B177:B180"/>
    <mergeCell ref="B59:B63"/>
    <mergeCell ref="C116:C117"/>
    <mergeCell ref="C130:C131"/>
    <mergeCell ref="E90:K91"/>
    <mergeCell ref="D108:D109"/>
    <mergeCell ref="E110:K111"/>
    <mergeCell ref="D110:D111"/>
    <mergeCell ref="D121:K122"/>
    <mergeCell ref="D72:K74"/>
    <mergeCell ref="D75:K77"/>
    <mergeCell ref="E97:K97"/>
    <mergeCell ref="D78:K79"/>
    <mergeCell ref="E108:K109"/>
    <mergeCell ref="D105:K106"/>
    <mergeCell ref="E103:K103"/>
    <mergeCell ref="E104:K104"/>
    <mergeCell ref="E114:G114"/>
    <mergeCell ref="E115:K115"/>
    <mergeCell ref="E101:K101"/>
    <mergeCell ref="E102:K102"/>
    <mergeCell ref="E82:K82"/>
    <mergeCell ref="E84:J84"/>
    <mergeCell ref="E85:K85"/>
    <mergeCell ref="E88:K89"/>
    <mergeCell ref="E92:K94"/>
    <mergeCell ref="D98:K99"/>
    <mergeCell ref="D95:K95"/>
    <mergeCell ref="D187:K188"/>
    <mergeCell ref="E195:K195"/>
    <mergeCell ref="D200:K202"/>
    <mergeCell ref="D175:K175"/>
    <mergeCell ref="E185:K185"/>
    <mergeCell ref="C175:C186"/>
    <mergeCell ref="D199:K199"/>
    <mergeCell ref="C197:C198"/>
    <mergeCell ref="D197:K197"/>
    <mergeCell ref="B199:B204"/>
    <mergeCell ref="B329:B330"/>
    <mergeCell ref="C329:C335"/>
    <mergeCell ref="D329:K330"/>
    <mergeCell ref="E331:I331"/>
    <mergeCell ref="E332:I332"/>
    <mergeCell ref="E333:I333"/>
    <mergeCell ref="E334:K334"/>
    <mergeCell ref="E335:I335"/>
    <mergeCell ref="D240:K240"/>
    <mergeCell ref="D241:K241"/>
    <mergeCell ref="B246:B247"/>
    <mergeCell ref="C200:C202"/>
    <mergeCell ref="C244:C245"/>
    <mergeCell ref="C252:C253"/>
    <mergeCell ref="C254:C255"/>
    <mergeCell ref="C256:C258"/>
    <mergeCell ref="C259:C261"/>
    <mergeCell ref="C246:C251"/>
    <mergeCell ref="D236:K236"/>
    <mergeCell ref="E208:K209"/>
    <mergeCell ref="C203:C209"/>
    <mergeCell ref="D206:D207"/>
    <mergeCell ref="E206:K207"/>
    <mergeCell ref="C342:C345"/>
    <mergeCell ref="D342:K342"/>
    <mergeCell ref="E344:J344"/>
    <mergeCell ref="C346:C352"/>
    <mergeCell ref="D346:K346"/>
    <mergeCell ref="E347:K347"/>
    <mergeCell ref="D348:D350"/>
    <mergeCell ref="E348:K350"/>
    <mergeCell ref="E351:K351"/>
    <mergeCell ref="E352:I352"/>
  </mergeCells>
  <phoneticPr fontId="7"/>
  <dataValidations count="5">
    <dataValidation type="list" showInputMessage="1" showErrorMessage="1" sqref="L40 L116 L8 L283 L25 L27 L29 L31 L33 L16 L42 L44 L52 L55 L70 L72 L75 L65 L118 L46 L132 L128 L130 L140 L142 L146 L121 L155 L151 L35 L197 L165:L175 L262 L408 L287 L298 L300 L306 L308 L421 L403:L404 L406 L415 L417 L313 L219 L320 L322 L318 L266 L362 L368 L366 L373 L375 L387 L398 L294 L304 L310 L216 L364 L153 L157 L159 L161 L163 L148 L280 L21:L22 L59 L187:L190 L144 L231:L232 L236 L242 L259 L269 L272 L275 L123 L78 L105 L203 L199:L200 L244 L246 L252 L254 L256 L264 L353 L355 L370:L371 L95 L98 L107 L210 L346 L336 L340 L342 L329 L338 L134 L359" xr:uid="{B239043E-C6C8-4A70-AFCB-79014EA8152E}">
      <formula1>$L$2:$L$6</formula1>
    </dataValidation>
    <dataValidation type="list" showInputMessage="1" showErrorMessage="1" sqref="D149:D150 D386 D36:D39 D66:D69 D61:D64 D273:D274 D167 D169 D96:D97 D100:D104 D80:D85 D108:D110 D112:D115 D267:D268 D270:D271 D276:D279 D281:D282 D284:D286 D288:D293 D314:D315 D378:D384 D389:D397 D399:D402 D351:D352 D331:D335 D347:D348 D408:D409 D412:D414" xr:uid="{B2046659-F821-4A78-AAEB-753FBFF2A7DC}">
      <formula1>$E$4:$E$5</formula1>
    </dataValidation>
    <dataValidation type="list" allowBlank="1" showInputMessage="1" showErrorMessage="1" sqref="D206:D209 D233:D235 D191:D196 D213:D215 D223:D225 D227:D230 D260:D261 D247:D251 D257:D258 D237:D239 D410" xr:uid="{7AC2BB10-D731-4ABD-8186-4FE8873E14F3}">
      <formula1>$E$4:$E$5</formula1>
    </dataValidation>
    <dataValidation type="list" allowBlank="1" showInputMessage="1" showErrorMessage="1" sqref="L191:L194 L196" xr:uid="{8FCE1449-6019-4F08-B1CB-4E6537873F50}">
      <formula1>ABC</formula1>
      <formula2>0</formula2>
    </dataValidation>
    <dataValidation type="list" allowBlank="1" showInputMessage="1" showErrorMessage="1" sqref="L136 L138 L296 L316" xr:uid="{2C2441C0-6BB7-4EBC-AAA4-6EE5D2CC1F70}">
      <formula1>$L$2:$L$6</formula1>
    </dataValidation>
  </dataValidations>
  <pageMargins left="0.39370078740157483" right="0.39370078740157483" top="0.59055118110236227" bottom="0.78740157480314965" header="0.51181102362204722" footer="0.31496062992125984"/>
  <pageSetup paperSize="9" scale="95" firstPageNumber="7" orientation="portrait" useFirstPageNumber="1" horizontalDpi="300" verticalDpi="300" r:id="rId1"/>
  <headerFooter>
    <oddFooter>&amp;P ページ</oddFooter>
  </headerFooter>
  <rowBreaks count="2" manualBreakCount="2">
    <brk id="89" max="11" man="1"/>
    <brk id="14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033C-7E3B-4699-8D82-B22D03198FCA}">
  <dimension ref="A1:AMH44"/>
  <sheetViews>
    <sheetView zoomScaleNormal="100" zoomScaleSheetLayoutView="100" workbookViewId="0">
      <selection sqref="A1:XFD1048576"/>
    </sheetView>
  </sheetViews>
  <sheetFormatPr defaultColWidth="9" defaultRowHeight="13.5" x14ac:dyDescent="0.15"/>
  <cols>
    <col min="1" max="1" width="3.5" style="138" customWidth="1"/>
    <col min="2" max="2" width="8.125" style="135" customWidth="1"/>
    <col min="3" max="3" width="3.125" style="134" customWidth="1"/>
    <col min="4" max="4" width="8.875" style="135" customWidth="1"/>
    <col min="5" max="10" width="8.875" style="136" customWidth="1"/>
    <col min="11" max="11" width="13.875" style="136" customWidth="1"/>
    <col min="12" max="12" width="7.875" style="137" customWidth="1"/>
    <col min="13" max="1022" width="9" style="136"/>
    <col min="1023" max="16384" width="9" style="61"/>
  </cols>
  <sheetData>
    <row r="1" spans="1:12" s="84" customFormat="1" ht="28.15" customHeight="1" x14ac:dyDescent="0.15">
      <c r="A1" s="81" t="s">
        <v>532</v>
      </c>
      <c r="B1" s="81"/>
      <c r="C1" s="82"/>
      <c r="D1" s="81"/>
      <c r="E1" s="81"/>
      <c r="F1" s="81"/>
      <c r="G1" s="81"/>
      <c r="H1" s="81"/>
      <c r="I1" s="81"/>
      <c r="J1" s="81"/>
      <c r="K1" s="81"/>
      <c r="L1" s="83"/>
    </row>
    <row r="2" spans="1:12" s="86" customFormat="1" ht="15" customHeight="1" x14ac:dyDescent="0.15">
      <c r="A2" s="539" t="s">
        <v>211</v>
      </c>
      <c r="B2" s="539"/>
      <c r="C2" s="539"/>
      <c r="D2" s="539"/>
      <c r="E2" s="539"/>
      <c r="F2" s="539"/>
      <c r="G2" s="539"/>
      <c r="H2" s="539"/>
      <c r="I2" s="540"/>
      <c r="J2" s="541" t="s">
        <v>210</v>
      </c>
      <c r="K2" s="542"/>
      <c r="L2" s="85" t="s">
        <v>503</v>
      </c>
    </row>
    <row r="3" spans="1:12" s="86" customFormat="1" ht="15" customHeight="1" x14ac:dyDescent="0.15">
      <c r="A3" s="86" t="s">
        <v>213</v>
      </c>
      <c r="B3" s="87"/>
      <c r="C3" s="88"/>
      <c r="D3" s="89"/>
      <c r="E3" s="86" t="s">
        <v>218</v>
      </c>
      <c r="G3" s="90"/>
      <c r="H3" s="90"/>
      <c r="I3" s="91"/>
      <c r="J3" s="538" t="s">
        <v>206</v>
      </c>
      <c r="K3" s="538"/>
      <c r="L3" s="85" t="s">
        <v>504</v>
      </c>
    </row>
    <row r="4" spans="1:12" s="86" customFormat="1" ht="15" customHeight="1" x14ac:dyDescent="0.15">
      <c r="B4" s="543" t="s">
        <v>505</v>
      </c>
      <c r="C4" s="543"/>
      <c r="D4" s="543"/>
      <c r="E4" s="92" t="s">
        <v>152</v>
      </c>
      <c r="I4" s="93"/>
      <c r="J4" s="538" t="s">
        <v>207</v>
      </c>
      <c r="K4" s="538"/>
      <c r="L4" s="85" t="s">
        <v>506</v>
      </c>
    </row>
    <row r="5" spans="1:12" s="86" customFormat="1" ht="15" customHeight="1" x14ac:dyDescent="0.15">
      <c r="C5" s="94"/>
      <c r="E5" s="92" t="s">
        <v>507</v>
      </c>
      <c r="I5" s="93"/>
      <c r="J5" s="538" t="s">
        <v>208</v>
      </c>
      <c r="K5" s="538"/>
      <c r="L5" s="85" t="s">
        <v>508</v>
      </c>
    </row>
    <row r="6" spans="1:12" s="86" customFormat="1" ht="15" customHeight="1" x14ac:dyDescent="0.15">
      <c r="B6" s="95"/>
      <c r="C6" s="96"/>
      <c r="D6" s="97"/>
      <c r="E6" s="98"/>
      <c r="F6" s="99"/>
      <c r="G6" s="100"/>
      <c r="H6" s="98"/>
      <c r="I6" s="99"/>
      <c r="J6" s="538" t="s">
        <v>209</v>
      </c>
      <c r="K6" s="538"/>
      <c r="L6" s="85" t="s">
        <v>509</v>
      </c>
    </row>
    <row r="7" spans="1:12" s="106" customFormat="1" ht="26.25" customHeight="1" x14ac:dyDescent="0.15">
      <c r="A7" s="1000" t="s">
        <v>43</v>
      </c>
      <c r="B7" s="1001"/>
      <c r="C7" s="101"/>
      <c r="D7" s="102"/>
      <c r="E7" s="102"/>
      <c r="F7" s="103" t="s">
        <v>44</v>
      </c>
      <c r="G7" s="103"/>
      <c r="H7" s="103"/>
      <c r="I7" s="103"/>
      <c r="J7" s="103"/>
      <c r="K7" s="104"/>
      <c r="L7" s="105" t="s">
        <v>45</v>
      </c>
    </row>
    <row r="8" spans="1:12" s="109" customFormat="1" ht="18.75" customHeight="1" x14ac:dyDescent="0.15">
      <c r="A8" s="107">
        <v>1</v>
      </c>
      <c r="B8" s="590" t="s">
        <v>470</v>
      </c>
      <c r="C8" s="998">
        <v>1</v>
      </c>
      <c r="D8" s="596" t="s">
        <v>477</v>
      </c>
      <c r="E8" s="552"/>
      <c r="F8" s="552"/>
      <c r="G8" s="552"/>
      <c r="H8" s="552"/>
      <c r="I8" s="552"/>
      <c r="J8" s="552"/>
      <c r="K8" s="553"/>
      <c r="L8" s="108" t="s">
        <v>42</v>
      </c>
    </row>
    <row r="9" spans="1:12" s="109" customFormat="1" ht="18.75" customHeight="1" x14ac:dyDescent="0.15">
      <c r="A9" s="107"/>
      <c r="B9" s="997"/>
      <c r="C9" s="999"/>
      <c r="D9" s="583"/>
      <c r="E9" s="584"/>
      <c r="F9" s="584"/>
      <c r="G9" s="584"/>
      <c r="H9" s="584"/>
      <c r="I9" s="584"/>
      <c r="J9" s="584"/>
      <c r="K9" s="585"/>
      <c r="L9" s="110"/>
    </row>
    <row r="10" spans="1:12" s="109" customFormat="1" ht="18.75" customHeight="1" x14ac:dyDescent="0.15">
      <c r="A10" s="111">
        <v>2</v>
      </c>
      <c r="B10" s="592" t="s">
        <v>471</v>
      </c>
      <c r="C10" s="564">
        <v>1</v>
      </c>
      <c r="D10" s="596" t="s">
        <v>478</v>
      </c>
      <c r="E10" s="552"/>
      <c r="F10" s="552"/>
      <c r="G10" s="552"/>
      <c r="H10" s="552"/>
      <c r="I10" s="552"/>
      <c r="J10" s="552"/>
      <c r="K10" s="553"/>
      <c r="L10" s="108" t="s">
        <v>42</v>
      </c>
    </row>
    <row r="11" spans="1:12" s="109" customFormat="1" ht="18.75" customHeight="1" x14ac:dyDescent="0.15">
      <c r="A11" s="107"/>
      <c r="B11" s="593"/>
      <c r="C11" s="561"/>
      <c r="D11" s="994"/>
      <c r="E11" s="995"/>
      <c r="F11" s="995"/>
      <c r="G11" s="995"/>
      <c r="H11" s="995"/>
      <c r="I11" s="995"/>
      <c r="J11" s="995"/>
      <c r="K11" s="996"/>
      <c r="L11" s="110"/>
    </row>
    <row r="12" spans="1:12" s="109" customFormat="1" ht="18.75" customHeight="1" x14ac:dyDescent="0.15">
      <c r="A12" s="107"/>
      <c r="B12" s="593"/>
      <c r="C12" s="594">
        <v>2</v>
      </c>
      <c r="D12" s="554" t="s">
        <v>479</v>
      </c>
      <c r="E12" s="554"/>
      <c r="F12" s="554"/>
      <c r="G12" s="554"/>
      <c r="H12" s="554"/>
      <c r="I12" s="554"/>
      <c r="J12" s="554"/>
      <c r="K12" s="555"/>
      <c r="L12" s="29" t="s">
        <v>42</v>
      </c>
    </row>
    <row r="13" spans="1:12" s="109" customFormat="1" ht="18.75" customHeight="1" x14ac:dyDescent="0.15">
      <c r="A13" s="107"/>
      <c r="B13" s="112"/>
      <c r="C13" s="565"/>
      <c r="D13" s="584"/>
      <c r="E13" s="584"/>
      <c r="F13" s="584"/>
      <c r="G13" s="584"/>
      <c r="H13" s="584"/>
      <c r="I13" s="584"/>
      <c r="J13" s="584"/>
      <c r="K13" s="585"/>
      <c r="L13" s="110"/>
    </row>
    <row r="14" spans="1:12" s="109" customFormat="1" ht="18.75" customHeight="1" x14ac:dyDescent="0.15">
      <c r="A14" s="111">
        <v>3</v>
      </c>
      <c r="B14" s="113" t="s">
        <v>472</v>
      </c>
      <c r="C14" s="564">
        <v>1</v>
      </c>
      <c r="D14" s="552" t="s">
        <v>480</v>
      </c>
      <c r="E14" s="552"/>
      <c r="F14" s="552"/>
      <c r="G14" s="552"/>
      <c r="H14" s="552"/>
      <c r="I14" s="552"/>
      <c r="J14" s="552"/>
      <c r="K14" s="553"/>
      <c r="L14" s="108" t="s">
        <v>42</v>
      </c>
    </row>
    <row r="15" spans="1:12" s="109" customFormat="1" ht="18.75" customHeight="1" x14ac:dyDescent="0.15">
      <c r="A15" s="114"/>
      <c r="B15" s="115"/>
      <c r="C15" s="565"/>
      <c r="D15" s="584"/>
      <c r="E15" s="584"/>
      <c r="F15" s="584"/>
      <c r="G15" s="584"/>
      <c r="H15" s="584"/>
      <c r="I15" s="584"/>
      <c r="J15" s="584"/>
      <c r="K15" s="585"/>
      <c r="L15" s="110"/>
    </row>
    <row r="16" spans="1:12" s="109" customFormat="1" ht="18.75" customHeight="1" x14ac:dyDescent="0.15">
      <c r="A16" s="107">
        <v>4</v>
      </c>
      <c r="B16" s="116" t="s">
        <v>473</v>
      </c>
      <c r="C16" s="564">
        <v>1</v>
      </c>
      <c r="D16" s="552" t="s">
        <v>533</v>
      </c>
      <c r="E16" s="552"/>
      <c r="F16" s="552"/>
      <c r="G16" s="552"/>
      <c r="H16" s="552"/>
      <c r="I16" s="552"/>
      <c r="J16" s="552"/>
      <c r="K16" s="553"/>
      <c r="L16" s="108" t="s">
        <v>42</v>
      </c>
    </row>
    <row r="17" spans="1:12" s="109" customFormat="1" ht="18.75" customHeight="1" x14ac:dyDescent="0.15">
      <c r="A17" s="107"/>
      <c r="B17" s="116"/>
      <c r="C17" s="565"/>
      <c r="D17" s="584"/>
      <c r="E17" s="584"/>
      <c r="F17" s="584"/>
      <c r="G17" s="584"/>
      <c r="H17" s="584"/>
      <c r="I17" s="584"/>
      <c r="J17" s="584"/>
      <c r="K17" s="585"/>
      <c r="L17" s="110"/>
    </row>
    <row r="18" spans="1:12" s="109" customFormat="1" ht="18.75" customHeight="1" x14ac:dyDescent="0.15">
      <c r="A18" s="111">
        <v>5</v>
      </c>
      <c r="B18" s="590" t="s">
        <v>474</v>
      </c>
      <c r="C18" s="564">
        <v>1</v>
      </c>
      <c r="D18" s="552" t="s">
        <v>606</v>
      </c>
      <c r="E18" s="552"/>
      <c r="F18" s="552"/>
      <c r="G18" s="552"/>
      <c r="H18" s="552"/>
      <c r="I18" s="552"/>
      <c r="J18" s="552"/>
      <c r="K18" s="553"/>
      <c r="L18" s="108" t="s">
        <v>42</v>
      </c>
    </row>
    <row r="19" spans="1:12" s="109" customFormat="1" ht="18.75" customHeight="1" x14ac:dyDescent="0.15">
      <c r="A19" s="107"/>
      <c r="B19" s="591"/>
      <c r="C19" s="561"/>
      <c r="D19" s="554"/>
      <c r="E19" s="554"/>
      <c r="F19" s="554"/>
      <c r="G19" s="554"/>
      <c r="H19" s="554"/>
      <c r="I19" s="554"/>
      <c r="J19" s="554"/>
      <c r="K19" s="555"/>
      <c r="L19" s="117"/>
    </row>
    <row r="20" spans="1:12" s="109" customFormat="1" ht="18.75" customHeight="1" x14ac:dyDescent="0.15">
      <c r="A20" s="107"/>
      <c r="B20" s="591"/>
      <c r="C20" s="561"/>
      <c r="D20" s="554"/>
      <c r="E20" s="554"/>
      <c r="F20" s="554"/>
      <c r="G20" s="554"/>
      <c r="H20" s="554"/>
      <c r="I20" s="554"/>
      <c r="J20" s="554"/>
      <c r="K20" s="555"/>
      <c r="L20" s="117"/>
    </row>
    <row r="21" spans="1:12" s="109" customFormat="1" ht="18.75" customHeight="1" x14ac:dyDescent="0.15">
      <c r="A21" s="107"/>
      <c r="B21" s="118"/>
      <c r="C21" s="594">
        <v>2</v>
      </c>
      <c r="D21" s="580" t="s">
        <v>607</v>
      </c>
      <c r="E21" s="581"/>
      <c r="F21" s="581"/>
      <c r="G21" s="581"/>
      <c r="H21" s="581"/>
      <c r="I21" s="581"/>
      <c r="J21" s="581"/>
      <c r="K21" s="582"/>
      <c r="L21" s="41" t="s">
        <v>42</v>
      </c>
    </row>
    <row r="22" spans="1:12" s="109" customFormat="1" ht="18.75" customHeight="1" x14ac:dyDescent="0.15">
      <c r="A22" s="107"/>
      <c r="B22" s="118"/>
      <c r="C22" s="850"/>
      <c r="D22" s="994"/>
      <c r="E22" s="995"/>
      <c r="F22" s="995"/>
      <c r="G22" s="995"/>
      <c r="H22" s="995"/>
      <c r="I22" s="995"/>
      <c r="J22" s="995"/>
      <c r="K22" s="996"/>
      <c r="L22" s="110"/>
    </row>
    <row r="23" spans="1:12" s="109" customFormat="1" ht="18.75" customHeight="1" x14ac:dyDescent="0.15">
      <c r="A23" s="107"/>
      <c r="B23" s="119"/>
      <c r="C23" s="594">
        <v>3</v>
      </c>
      <c r="D23" s="554" t="s">
        <v>608</v>
      </c>
      <c r="E23" s="554"/>
      <c r="F23" s="554"/>
      <c r="G23" s="554"/>
      <c r="H23" s="554"/>
      <c r="I23" s="554"/>
      <c r="J23" s="554"/>
      <c r="K23" s="555"/>
      <c r="L23" s="29" t="s">
        <v>42</v>
      </c>
    </row>
    <row r="24" spans="1:12" s="109" customFormat="1" ht="18.75" customHeight="1" x14ac:dyDescent="0.15">
      <c r="A24" s="114"/>
      <c r="B24" s="120"/>
      <c r="C24" s="565"/>
      <c r="D24" s="584"/>
      <c r="E24" s="584"/>
      <c r="F24" s="584"/>
      <c r="G24" s="584"/>
      <c r="H24" s="584"/>
      <c r="I24" s="584"/>
      <c r="J24" s="584"/>
      <c r="K24" s="585"/>
      <c r="L24" s="110"/>
    </row>
    <row r="25" spans="1:12" s="109" customFormat="1" ht="18.75" customHeight="1" x14ac:dyDescent="0.15">
      <c r="A25" s="111">
        <v>6</v>
      </c>
      <c r="B25" s="991" t="s">
        <v>475</v>
      </c>
      <c r="C25" s="564">
        <v>1</v>
      </c>
      <c r="D25" s="552" t="s">
        <v>481</v>
      </c>
      <c r="E25" s="552"/>
      <c r="F25" s="552"/>
      <c r="G25" s="552"/>
      <c r="H25" s="552"/>
      <c r="I25" s="552"/>
      <c r="J25" s="552"/>
      <c r="K25" s="553"/>
      <c r="L25" s="108" t="s">
        <v>42</v>
      </c>
    </row>
    <row r="26" spans="1:12" s="109" customFormat="1" ht="18.75" customHeight="1" x14ac:dyDescent="0.15">
      <c r="A26" s="107"/>
      <c r="B26" s="992"/>
      <c r="C26" s="561"/>
      <c r="D26" s="554"/>
      <c r="E26" s="554"/>
      <c r="F26" s="554"/>
      <c r="G26" s="554"/>
      <c r="H26" s="554"/>
      <c r="I26" s="554"/>
      <c r="J26" s="554"/>
      <c r="K26" s="555"/>
      <c r="L26" s="117"/>
    </row>
    <row r="27" spans="1:12" s="109" customFormat="1" ht="18.75" customHeight="1" x14ac:dyDescent="0.15">
      <c r="A27" s="114"/>
      <c r="B27" s="993"/>
      <c r="C27" s="565"/>
      <c r="D27" s="584"/>
      <c r="E27" s="584"/>
      <c r="F27" s="584"/>
      <c r="G27" s="584"/>
      <c r="H27" s="584"/>
      <c r="I27" s="584"/>
      <c r="J27" s="584"/>
      <c r="K27" s="585"/>
      <c r="L27" s="121"/>
    </row>
    <row r="28" spans="1:12" s="109" customFormat="1" ht="18.75" customHeight="1" x14ac:dyDescent="0.15">
      <c r="A28" s="111">
        <v>7</v>
      </c>
      <c r="B28" s="122" t="s">
        <v>476</v>
      </c>
      <c r="C28" s="564">
        <v>1</v>
      </c>
      <c r="D28" s="123" t="s">
        <v>482</v>
      </c>
      <c r="E28" s="123"/>
      <c r="F28" s="123"/>
      <c r="G28" s="123"/>
      <c r="H28" s="123"/>
      <c r="I28" s="123"/>
      <c r="J28" s="123"/>
      <c r="K28" s="123"/>
      <c r="L28" s="124" t="s">
        <v>42</v>
      </c>
    </row>
    <row r="29" spans="1:12" s="109" customFormat="1" ht="18.75" customHeight="1" x14ac:dyDescent="0.15">
      <c r="A29" s="107"/>
      <c r="B29" s="116"/>
      <c r="C29" s="561"/>
      <c r="D29" s="973" t="s">
        <v>18</v>
      </c>
      <c r="E29" s="554" t="s">
        <v>609</v>
      </c>
      <c r="F29" s="554"/>
      <c r="G29" s="554"/>
      <c r="H29" s="554"/>
      <c r="I29" s="554"/>
      <c r="J29" s="554"/>
      <c r="K29" s="555"/>
      <c r="L29" s="117"/>
    </row>
    <row r="30" spans="1:12" s="109" customFormat="1" ht="18.75" customHeight="1" x14ac:dyDescent="0.15">
      <c r="A30" s="107"/>
      <c r="B30" s="116"/>
      <c r="C30" s="561"/>
      <c r="D30" s="973"/>
      <c r="E30" s="554"/>
      <c r="F30" s="554"/>
      <c r="G30" s="554"/>
      <c r="H30" s="554"/>
      <c r="I30" s="554"/>
      <c r="J30" s="554"/>
      <c r="K30" s="555"/>
      <c r="L30" s="125"/>
    </row>
    <row r="31" spans="1:12" s="109" customFormat="1" ht="18.75" customHeight="1" x14ac:dyDescent="0.15">
      <c r="A31" s="107"/>
      <c r="B31" s="116"/>
      <c r="C31" s="561"/>
      <c r="D31" s="973"/>
      <c r="E31" s="554"/>
      <c r="F31" s="554"/>
      <c r="G31" s="554"/>
      <c r="H31" s="554"/>
      <c r="I31" s="554"/>
      <c r="J31" s="554"/>
      <c r="K31" s="555"/>
      <c r="L31" s="125"/>
    </row>
    <row r="32" spans="1:12" s="109" customFormat="1" ht="18.75" customHeight="1" x14ac:dyDescent="0.15">
      <c r="A32" s="107"/>
      <c r="B32" s="116"/>
      <c r="C32" s="561"/>
      <c r="D32" s="973" t="s">
        <v>18</v>
      </c>
      <c r="E32" s="607" t="s">
        <v>610</v>
      </c>
      <c r="F32" s="607"/>
      <c r="G32" s="607"/>
      <c r="H32" s="607"/>
      <c r="I32" s="607"/>
      <c r="J32" s="607"/>
      <c r="K32" s="540"/>
      <c r="L32" s="125"/>
    </row>
    <row r="33" spans="1:12" s="109" customFormat="1" ht="18.75" customHeight="1" x14ac:dyDescent="0.15">
      <c r="A33" s="107"/>
      <c r="B33" s="116"/>
      <c r="C33" s="561"/>
      <c r="D33" s="973"/>
      <c r="E33" s="607"/>
      <c r="F33" s="607"/>
      <c r="G33" s="607"/>
      <c r="H33" s="607"/>
      <c r="I33" s="607"/>
      <c r="J33" s="607"/>
      <c r="K33" s="540"/>
      <c r="L33" s="126"/>
    </row>
    <row r="34" spans="1:12" s="109" customFormat="1" ht="18.75" customHeight="1" x14ac:dyDescent="0.15">
      <c r="A34" s="107"/>
      <c r="B34" s="127"/>
      <c r="C34" s="594">
        <v>2</v>
      </c>
      <c r="D34" s="580" t="s">
        <v>611</v>
      </c>
      <c r="E34" s="581"/>
      <c r="F34" s="581"/>
      <c r="G34" s="581"/>
      <c r="H34" s="581"/>
      <c r="I34" s="581"/>
      <c r="J34" s="581"/>
      <c r="K34" s="582"/>
      <c r="L34" s="29" t="s">
        <v>42</v>
      </c>
    </row>
    <row r="35" spans="1:12" s="109" customFormat="1" ht="18.75" customHeight="1" x14ac:dyDescent="0.15">
      <c r="A35" s="107"/>
      <c r="B35" s="127"/>
      <c r="C35" s="561"/>
      <c r="D35" s="588"/>
      <c r="E35" s="554"/>
      <c r="F35" s="554"/>
      <c r="G35" s="554"/>
      <c r="H35" s="554"/>
      <c r="I35" s="554"/>
      <c r="J35" s="554"/>
      <c r="K35" s="555"/>
      <c r="L35" s="117"/>
    </row>
    <row r="36" spans="1:12" s="109" customFormat="1" ht="18.75" customHeight="1" x14ac:dyDescent="0.15">
      <c r="A36" s="107"/>
      <c r="B36" s="127"/>
      <c r="C36" s="561"/>
      <c r="D36" s="588"/>
      <c r="E36" s="554"/>
      <c r="F36" s="554"/>
      <c r="G36" s="554"/>
      <c r="H36" s="554"/>
      <c r="I36" s="554"/>
      <c r="J36" s="554"/>
      <c r="K36" s="555"/>
      <c r="L36" s="125"/>
    </row>
    <row r="37" spans="1:12" s="109" customFormat="1" ht="18.75" customHeight="1" x14ac:dyDescent="0.15">
      <c r="A37" s="107"/>
      <c r="B37" s="128"/>
      <c r="C37" s="561"/>
      <c r="D37" s="973" t="s">
        <v>18</v>
      </c>
      <c r="E37" s="554" t="s">
        <v>534</v>
      </c>
      <c r="F37" s="554"/>
      <c r="G37" s="554"/>
      <c r="H37" s="554"/>
      <c r="I37" s="554"/>
      <c r="J37" s="554"/>
      <c r="K37" s="555"/>
      <c r="L37" s="129"/>
    </row>
    <row r="38" spans="1:12" s="109" customFormat="1" ht="18.75" customHeight="1" x14ac:dyDescent="0.15">
      <c r="A38" s="107"/>
      <c r="B38" s="128"/>
      <c r="C38" s="561"/>
      <c r="D38" s="973"/>
      <c r="E38" s="554"/>
      <c r="F38" s="554"/>
      <c r="G38" s="554"/>
      <c r="H38" s="554"/>
      <c r="I38" s="554"/>
      <c r="J38" s="554"/>
      <c r="K38" s="555"/>
      <c r="L38" s="129"/>
    </row>
    <row r="39" spans="1:12" s="109" customFormat="1" ht="18.75" customHeight="1" x14ac:dyDescent="0.15">
      <c r="A39" s="107"/>
      <c r="B39" s="128"/>
      <c r="C39" s="561"/>
      <c r="D39" s="973" t="s">
        <v>18</v>
      </c>
      <c r="E39" s="554" t="s">
        <v>535</v>
      </c>
      <c r="F39" s="554"/>
      <c r="G39" s="554"/>
      <c r="H39" s="554"/>
      <c r="I39" s="554"/>
      <c r="J39" s="554"/>
      <c r="K39" s="555"/>
      <c r="L39" s="129"/>
    </row>
    <row r="40" spans="1:12" s="109" customFormat="1" ht="18.75" customHeight="1" x14ac:dyDescent="0.15">
      <c r="A40" s="107"/>
      <c r="B40" s="128"/>
      <c r="C40" s="561"/>
      <c r="D40" s="973"/>
      <c r="E40" s="554"/>
      <c r="F40" s="554"/>
      <c r="G40" s="554"/>
      <c r="H40" s="554"/>
      <c r="I40" s="554"/>
      <c r="J40" s="554"/>
      <c r="K40" s="555"/>
      <c r="L40" s="129"/>
    </row>
    <row r="41" spans="1:12" s="109" customFormat="1" ht="18.75" customHeight="1" x14ac:dyDescent="0.15">
      <c r="A41" s="107"/>
      <c r="B41" s="128"/>
      <c r="C41" s="850"/>
      <c r="D41" s="589"/>
      <c r="E41" s="554"/>
      <c r="F41" s="554"/>
      <c r="G41" s="554"/>
      <c r="H41" s="554"/>
      <c r="I41" s="554"/>
      <c r="J41" s="554"/>
      <c r="K41" s="555"/>
      <c r="L41" s="126"/>
    </row>
    <row r="42" spans="1:12" s="109" customFormat="1" ht="18.75" customHeight="1" x14ac:dyDescent="0.15">
      <c r="A42" s="107"/>
      <c r="B42" s="128"/>
      <c r="C42" s="561">
        <v>3</v>
      </c>
      <c r="D42" s="580" t="s">
        <v>483</v>
      </c>
      <c r="E42" s="581"/>
      <c r="F42" s="581"/>
      <c r="G42" s="581"/>
      <c r="H42" s="581"/>
      <c r="I42" s="581"/>
      <c r="J42" s="581"/>
      <c r="K42" s="582"/>
      <c r="L42" s="29" t="s">
        <v>42</v>
      </c>
    </row>
    <row r="43" spans="1:12" s="109" customFormat="1" ht="18.75" customHeight="1" x14ac:dyDescent="0.15">
      <c r="A43" s="130"/>
      <c r="B43" s="131"/>
      <c r="C43" s="565"/>
      <c r="D43" s="583"/>
      <c r="E43" s="584"/>
      <c r="F43" s="584"/>
      <c r="G43" s="584"/>
      <c r="H43" s="584"/>
      <c r="I43" s="584"/>
      <c r="J43" s="584"/>
      <c r="K43" s="585"/>
      <c r="L43" s="132"/>
    </row>
    <row r="44" spans="1:12" x14ac:dyDescent="0.15">
      <c r="A44" s="133"/>
      <c r="B44" s="128"/>
    </row>
  </sheetData>
  <mergeCells count="43">
    <mergeCell ref="J6:K6"/>
    <mergeCell ref="A7:B7"/>
    <mergeCell ref="A2:I2"/>
    <mergeCell ref="J3:K3"/>
    <mergeCell ref="J4:K4"/>
    <mergeCell ref="J5:K5"/>
    <mergeCell ref="J2:K2"/>
    <mergeCell ref="B4:D4"/>
    <mergeCell ref="B18:B20"/>
    <mergeCell ref="C18:C20"/>
    <mergeCell ref="C16:C17"/>
    <mergeCell ref="D8:K9"/>
    <mergeCell ref="B8:B9"/>
    <mergeCell ref="C8:C9"/>
    <mergeCell ref="D10:K11"/>
    <mergeCell ref="C10:C11"/>
    <mergeCell ref="B10:B12"/>
    <mergeCell ref="D12:K13"/>
    <mergeCell ref="C12:C13"/>
    <mergeCell ref="C21:C22"/>
    <mergeCell ref="C23:C24"/>
    <mergeCell ref="D25:K27"/>
    <mergeCell ref="C25:C27"/>
    <mergeCell ref="D14:K15"/>
    <mergeCell ref="C14:C15"/>
    <mergeCell ref="D16:K17"/>
    <mergeCell ref="D18:K20"/>
    <mergeCell ref="D21:K22"/>
    <mergeCell ref="D23:K24"/>
    <mergeCell ref="C42:C43"/>
    <mergeCell ref="C28:C33"/>
    <mergeCell ref="C34:C41"/>
    <mergeCell ref="B25:B27"/>
    <mergeCell ref="E29:K31"/>
    <mergeCell ref="E32:K33"/>
    <mergeCell ref="D34:K36"/>
    <mergeCell ref="E37:K38"/>
    <mergeCell ref="D32:D33"/>
    <mergeCell ref="D29:D31"/>
    <mergeCell ref="D37:D38"/>
    <mergeCell ref="E39:K41"/>
    <mergeCell ref="D42:K43"/>
    <mergeCell ref="D39:D41"/>
  </mergeCells>
  <phoneticPr fontId="7"/>
  <dataValidations count="2">
    <dataValidation type="list" showInputMessage="1" showErrorMessage="1" sqref="L8 L10 L12 L14 L16 L18 L21 L23 L25 L28 L34 L42" xr:uid="{9D3B1CB2-EFAD-4154-80A9-8A36620E666F}">
      <formula1>$L$2:$L$6</formula1>
    </dataValidation>
    <dataValidation type="list" showInputMessage="1" showErrorMessage="1" sqref="D29 D32 D39 D37:D38" xr:uid="{6ABC82DA-BCDD-407B-BF7B-CAE26F79A9F5}">
      <formula1>$E$4:$E$5</formula1>
    </dataValidation>
  </dataValidations>
  <pageMargins left="0.39370078740157483" right="0.39370078740157483" top="0.59055118110236227" bottom="0.78740157480314965" header="0.51181102362204722" footer="0.31496062992125984"/>
  <pageSetup paperSize="9" scale="98" firstPageNumber="16" orientation="portrait" useFirstPageNumber="1"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378B8-E077-40D6-BF6D-F1DCDB1B0C70}">
  <dimension ref="A1:AMJ45"/>
  <sheetViews>
    <sheetView view="pageBreakPreview" zoomScale="85" zoomScaleNormal="100" zoomScaleSheetLayoutView="85" workbookViewId="0">
      <pane ySplit="1" topLeftCell="A2" activePane="bottomLeft" state="frozen"/>
      <selection sqref="A1:XFD1048576"/>
      <selection pane="bottomLeft" sqref="A1:XFD1048576"/>
    </sheetView>
  </sheetViews>
  <sheetFormatPr defaultColWidth="8.875" defaultRowHeight="13.5" x14ac:dyDescent="0.15"/>
  <cols>
    <col min="1" max="1" width="17.5" style="60" customWidth="1"/>
    <col min="2" max="2" width="11.5" style="60" customWidth="1"/>
    <col min="3" max="3" width="9.5" style="60" customWidth="1"/>
    <col min="4" max="6" width="11.5" style="60" customWidth="1"/>
    <col min="7" max="7" width="21.125" style="60" customWidth="1"/>
    <col min="8" max="8" width="12" style="60" customWidth="1"/>
    <col min="9" max="1024" width="8.875" style="60"/>
    <col min="1025" max="16384" width="8.875" style="61"/>
  </cols>
  <sheetData>
    <row r="1" spans="1:9" ht="25.15" customHeight="1" x14ac:dyDescent="0.15">
      <c r="A1" s="1005" t="s">
        <v>214</v>
      </c>
      <c r="B1" s="1005"/>
      <c r="C1" s="1005"/>
      <c r="D1" s="1005"/>
      <c r="E1" s="1005"/>
    </row>
    <row r="2" spans="1:9" ht="25.15" customHeight="1" x14ac:dyDescent="0.15">
      <c r="A2" s="1006" t="s">
        <v>50</v>
      </c>
      <c r="B2" s="1006"/>
      <c r="C2" s="1006"/>
      <c r="D2" s="1006"/>
      <c r="E2" s="1006"/>
      <c r="F2" s="1006"/>
      <c r="G2" s="1006"/>
      <c r="H2" s="1006"/>
    </row>
    <row r="3" spans="1:9" ht="20.25" customHeight="1" x14ac:dyDescent="0.15">
      <c r="A3" s="1007" t="s">
        <v>612</v>
      </c>
      <c r="B3" s="1007"/>
      <c r="C3" s="1007"/>
      <c r="D3" s="1007"/>
      <c r="E3" s="67"/>
      <c r="F3" s="1008" t="s">
        <v>51</v>
      </c>
      <c r="G3" s="1008"/>
      <c r="H3" s="1008"/>
    </row>
    <row r="4" spans="1:9" ht="20.25" customHeight="1" x14ac:dyDescent="0.15">
      <c r="A4" s="68" t="s">
        <v>52</v>
      </c>
      <c r="B4" s="1009" t="s">
        <v>613</v>
      </c>
      <c r="C4" s="1009"/>
      <c r="D4" s="1009"/>
      <c r="E4" s="1009"/>
      <c r="F4" s="69" t="s">
        <v>614</v>
      </c>
      <c r="G4" s="70" t="s">
        <v>53</v>
      </c>
      <c r="H4" s="70" t="s">
        <v>54</v>
      </c>
    </row>
    <row r="5" spans="1:9" ht="27" customHeight="1" x14ac:dyDescent="0.15">
      <c r="A5" s="1002" t="s">
        <v>615</v>
      </c>
      <c r="B5" s="1003"/>
      <c r="C5" s="1003"/>
      <c r="D5" s="1003"/>
      <c r="E5" s="1003"/>
      <c r="F5" s="71">
        <v>0</v>
      </c>
      <c r="G5" s="72"/>
      <c r="H5" s="73"/>
    </row>
    <row r="6" spans="1:9" ht="27" customHeight="1" x14ac:dyDescent="0.15">
      <c r="A6" s="1002"/>
      <c r="B6" s="1004"/>
      <c r="C6" s="1004"/>
      <c r="D6" s="1004"/>
      <c r="E6" s="1004"/>
      <c r="F6" s="74">
        <v>0</v>
      </c>
      <c r="G6" s="75"/>
      <c r="H6" s="76"/>
    </row>
    <row r="7" spans="1:9" ht="27" customHeight="1" x14ac:dyDescent="0.15">
      <c r="A7" s="1002"/>
      <c r="B7" s="1004"/>
      <c r="C7" s="1004"/>
      <c r="D7" s="1004"/>
      <c r="E7" s="1004"/>
      <c r="F7" s="74">
        <v>0</v>
      </c>
      <c r="G7" s="75"/>
      <c r="H7" s="76"/>
    </row>
    <row r="8" spans="1:9" ht="27" customHeight="1" x14ac:dyDescent="0.15">
      <c r="A8" s="1002"/>
      <c r="B8" s="1004"/>
      <c r="C8" s="1004"/>
      <c r="D8" s="1004"/>
      <c r="E8" s="1004"/>
      <c r="F8" s="74">
        <v>0</v>
      </c>
      <c r="G8" s="75"/>
      <c r="H8" s="76"/>
    </row>
    <row r="9" spans="1:9" s="60" customFormat="1" ht="27" customHeight="1" x14ac:dyDescent="0.15">
      <c r="A9" s="1015" t="s">
        <v>659</v>
      </c>
      <c r="B9" s="1004"/>
      <c r="C9" s="1004"/>
      <c r="D9" s="1004"/>
      <c r="E9" s="1004"/>
      <c r="F9" s="74">
        <v>0</v>
      </c>
      <c r="G9" s="75"/>
      <c r="H9" s="76"/>
      <c r="I9" s="77"/>
    </row>
    <row r="10" spans="1:9" s="60" customFormat="1" ht="27" customHeight="1" x14ac:dyDescent="0.15">
      <c r="A10" s="1016"/>
      <c r="B10" s="1004"/>
      <c r="C10" s="1004"/>
      <c r="D10" s="1004"/>
      <c r="E10" s="1004"/>
      <c r="F10" s="74">
        <v>0</v>
      </c>
      <c r="G10" s="75"/>
      <c r="H10" s="76"/>
      <c r="I10" s="77"/>
    </row>
    <row r="11" spans="1:9" s="60" customFormat="1" ht="27" customHeight="1" x14ac:dyDescent="0.15">
      <c r="A11" s="1016"/>
      <c r="B11" s="1004"/>
      <c r="C11" s="1004"/>
      <c r="D11" s="1004"/>
      <c r="E11" s="1004"/>
      <c r="F11" s="74">
        <v>0</v>
      </c>
      <c r="G11" s="75"/>
      <c r="H11" s="76"/>
      <c r="I11" s="78"/>
    </row>
    <row r="12" spans="1:9" s="60" customFormat="1" ht="27" customHeight="1" x14ac:dyDescent="0.15">
      <c r="A12" s="1017"/>
      <c r="B12" s="1004"/>
      <c r="C12" s="1004"/>
      <c r="D12" s="1004"/>
      <c r="E12" s="1004"/>
      <c r="F12" s="74">
        <v>0</v>
      </c>
      <c r="G12" s="75"/>
      <c r="H12" s="76"/>
    </row>
    <row r="13" spans="1:9" s="60" customFormat="1" ht="27" customHeight="1" x14ac:dyDescent="0.15">
      <c r="A13" s="1010" t="s">
        <v>660</v>
      </c>
      <c r="B13" s="1012"/>
      <c r="C13" s="1013"/>
      <c r="D13" s="1013"/>
      <c r="E13" s="1014"/>
      <c r="F13" s="74">
        <v>0</v>
      </c>
      <c r="G13" s="75"/>
      <c r="H13" s="76"/>
      <c r="I13" s="77"/>
    </row>
    <row r="14" spans="1:9" s="60" customFormat="1" ht="27" customHeight="1" x14ac:dyDescent="0.15">
      <c r="A14" s="1011"/>
      <c r="B14" s="1004"/>
      <c r="C14" s="1004"/>
      <c r="D14" s="1004"/>
      <c r="E14" s="1004"/>
      <c r="F14" s="74">
        <v>0</v>
      </c>
      <c r="G14" s="75"/>
      <c r="H14" s="76"/>
      <c r="I14" s="77"/>
    </row>
    <row r="15" spans="1:9" s="60" customFormat="1" ht="27" customHeight="1" x14ac:dyDescent="0.15">
      <c r="A15" s="1011"/>
      <c r="B15" s="1004"/>
      <c r="C15" s="1004"/>
      <c r="D15" s="1004"/>
      <c r="E15" s="1004"/>
      <c r="F15" s="74">
        <v>0</v>
      </c>
      <c r="G15" s="75"/>
      <c r="H15" s="76"/>
    </row>
    <row r="16" spans="1:9" s="60" customFormat="1" ht="27" customHeight="1" x14ac:dyDescent="0.15">
      <c r="A16" s="1002"/>
      <c r="B16" s="1004"/>
      <c r="C16" s="1004"/>
      <c r="D16" s="1004"/>
      <c r="E16" s="1004"/>
      <c r="F16" s="74">
        <v>0</v>
      </c>
      <c r="G16" s="75"/>
      <c r="H16" s="76"/>
    </row>
    <row r="17" spans="1:9" s="60" customFormat="1" ht="27" customHeight="1" x14ac:dyDescent="0.15">
      <c r="A17" s="1019" t="s">
        <v>661</v>
      </c>
      <c r="B17" s="1004"/>
      <c r="C17" s="1004"/>
      <c r="D17" s="1004"/>
      <c r="E17" s="1004"/>
      <c r="F17" s="74">
        <v>0</v>
      </c>
      <c r="G17" s="75"/>
      <c r="H17" s="76"/>
      <c r="I17" s="77"/>
    </row>
    <row r="18" spans="1:9" s="60" customFormat="1" ht="27" customHeight="1" x14ac:dyDescent="0.15">
      <c r="A18" s="1020"/>
      <c r="B18" s="1004"/>
      <c r="C18" s="1004"/>
      <c r="D18" s="1004"/>
      <c r="E18" s="1004"/>
      <c r="F18" s="74">
        <v>0</v>
      </c>
      <c r="G18" s="75"/>
      <c r="H18" s="76"/>
      <c r="I18" s="77"/>
    </row>
    <row r="19" spans="1:9" s="60" customFormat="1" ht="27" customHeight="1" x14ac:dyDescent="0.15">
      <c r="A19" s="1020"/>
      <c r="B19" s="1004"/>
      <c r="C19" s="1004"/>
      <c r="D19" s="1004"/>
      <c r="E19" s="1004"/>
      <c r="F19" s="74">
        <v>0</v>
      </c>
      <c r="G19" s="75"/>
      <c r="H19" s="76"/>
      <c r="I19" s="77"/>
    </row>
    <row r="20" spans="1:9" s="60" customFormat="1" ht="27" customHeight="1" x14ac:dyDescent="0.15">
      <c r="A20" s="1021"/>
      <c r="B20" s="1004"/>
      <c r="C20" s="1004"/>
      <c r="D20" s="1004"/>
      <c r="E20" s="1004"/>
      <c r="F20" s="74">
        <v>0</v>
      </c>
      <c r="G20" s="75"/>
      <c r="H20" s="76"/>
      <c r="I20" s="77"/>
    </row>
    <row r="21" spans="1:9" s="60" customFormat="1" ht="27" customHeight="1" x14ac:dyDescent="0.15">
      <c r="A21" s="1018" t="s">
        <v>388</v>
      </c>
      <c r="B21" s="1004"/>
      <c r="C21" s="1004"/>
      <c r="D21" s="1004"/>
      <c r="E21" s="1004"/>
      <c r="F21" s="74">
        <v>0</v>
      </c>
      <c r="G21" s="75"/>
      <c r="H21" s="76"/>
      <c r="I21" s="77"/>
    </row>
    <row r="22" spans="1:9" s="60" customFormat="1" ht="27" customHeight="1" x14ac:dyDescent="0.15">
      <c r="A22" s="1018"/>
      <c r="B22" s="1004"/>
      <c r="C22" s="1004"/>
      <c r="D22" s="1004"/>
      <c r="E22" s="1004"/>
      <c r="F22" s="74">
        <v>0</v>
      </c>
      <c r="G22" s="75"/>
      <c r="H22" s="76"/>
      <c r="I22" s="77"/>
    </row>
    <row r="23" spans="1:9" s="60" customFormat="1" ht="27" customHeight="1" x14ac:dyDescent="0.15">
      <c r="A23" s="1018"/>
      <c r="B23" s="1004"/>
      <c r="C23" s="1004"/>
      <c r="D23" s="1004"/>
      <c r="E23" s="1004"/>
      <c r="F23" s="74">
        <v>0</v>
      </c>
      <c r="G23" s="75"/>
      <c r="H23" s="76"/>
      <c r="I23" s="78"/>
    </row>
    <row r="24" spans="1:9" s="60" customFormat="1" ht="27" customHeight="1" x14ac:dyDescent="0.15">
      <c r="A24" s="1018"/>
      <c r="B24" s="1004"/>
      <c r="C24" s="1004"/>
      <c r="D24" s="1004"/>
      <c r="E24" s="1004"/>
      <c r="F24" s="74">
        <v>0</v>
      </c>
      <c r="G24" s="75"/>
      <c r="H24" s="76"/>
    </row>
    <row r="25" spans="1:9" s="60" customFormat="1" ht="27" customHeight="1" x14ac:dyDescent="0.15">
      <c r="A25" s="1022" t="s">
        <v>55</v>
      </c>
      <c r="B25" s="1004"/>
      <c r="C25" s="1004"/>
      <c r="D25" s="1004"/>
      <c r="E25" s="1004"/>
      <c r="F25" s="74">
        <v>0</v>
      </c>
      <c r="G25" s="75"/>
      <c r="H25" s="76"/>
    </row>
    <row r="26" spans="1:9" s="60" customFormat="1" ht="27" customHeight="1" x14ac:dyDescent="0.15">
      <c r="A26" s="1022"/>
      <c r="B26" s="1004"/>
      <c r="C26" s="1004"/>
      <c r="D26" s="1004"/>
      <c r="E26" s="1004"/>
      <c r="F26" s="74">
        <v>0</v>
      </c>
      <c r="G26" s="75"/>
      <c r="H26" s="76"/>
    </row>
    <row r="27" spans="1:9" s="60" customFormat="1" ht="27" customHeight="1" x14ac:dyDescent="0.15">
      <c r="A27" s="1022"/>
      <c r="B27" s="1004"/>
      <c r="C27" s="1004"/>
      <c r="D27" s="1004"/>
      <c r="E27" s="1004"/>
      <c r="F27" s="74">
        <v>0</v>
      </c>
      <c r="G27" s="75"/>
      <c r="H27" s="76"/>
    </row>
    <row r="28" spans="1:9" s="60" customFormat="1" ht="27" customHeight="1" x14ac:dyDescent="0.15">
      <c r="A28" s="1022"/>
      <c r="B28" s="1004"/>
      <c r="C28" s="1004"/>
      <c r="D28" s="1004"/>
      <c r="E28" s="1004"/>
      <c r="F28" s="74">
        <v>0</v>
      </c>
      <c r="G28" s="75"/>
      <c r="H28" s="76"/>
    </row>
    <row r="29" spans="1:9" s="60" customFormat="1" ht="7.5" customHeight="1" x14ac:dyDescent="0.15"/>
    <row r="30" spans="1:9" s="60" customFormat="1" ht="24" customHeight="1" x14ac:dyDescent="0.15">
      <c r="A30" s="61"/>
      <c r="B30" s="61"/>
      <c r="C30" s="61"/>
      <c r="D30" s="61"/>
      <c r="E30" s="61"/>
      <c r="F30" s="61"/>
      <c r="G30" s="61"/>
      <c r="H30" s="61"/>
    </row>
    <row r="31" spans="1:9" s="60" customFormat="1" ht="27.75" customHeight="1" x14ac:dyDescent="0.15">
      <c r="A31" s="1007" t="s">
        <v>616</v>
      </c>
      <c r="B31" s="1007"/>
      <c r="C31" s="1007"/>
      <c r="D31" s="1007"/>
      <c r="E31" s="79"/>
      <c r="F31" s="80"/>
      <c r="G31" s="80"/>
      <c r="H31" s="80"/>
    </row>
    <row r="32" spans="1:9" s="60" customFormat="1" ht="20.25" customHeight="1" x14ac:dyDescent="0.15">
      <c r="A32" s="70" t="s">
        <v>56</v>
      </c>
      <c r="B32" s="70" t="s">
        <v>57</v>
      </c>
      <c r="C32" s="70" t="s">
        <v>58</v>
      </c>
      <c r="D32" s="1009" t="s">
        <v>59</v>
      </c>
      <c r="E32" s="1009"/>
      <c r="F32" s="1009"/>
      <c r="G32" s="70" t="s">
        <v>53</v>
      </c>
      <c r="H32" s="68" t="s">
        <v>54</v>
      </c>
    </row>
    <row r="33" spans="1:8" s="60" customFormat="1" ht="43.15" customHeight="1" x14ac:dyDescent="0.15">
      <c r="A33" s="74">
        <v>0</v>
      </c>
      <c r="B33" s="75"/>
      <c r="C33" s="75"/>
      <c r="D33" s="1004"/>
      <c r="E33" s="1004"/>
      <c r="F33" s="1004"/>
      <c r="G33" s="75"/>
      <c r="H33" s="76"/>
    </row>
    <row r="34" spans="1:8" s="60" customFormat="1" ht="43.15" customHeight="1" x14ac:dyDescent="0.15">
      <c r="A34" s="74">
        <v>0</v>
      </c>
      <c r="B34" s="75"/>
      <c r="C34" s="75"/>
      <c r="D34" s="1004"/>
      <c r="E34" s="1004"/>
      <c r="F34" s="1004"/>
      <c r="G34" s="75"/>
      <c r="H34" s="76"/>
    </row>
    <row r="35" spans="1:8" s="60" customFormat="1" ht="43.15" customHeight="1" x14ac:dyDescent="0.15">
      <c r="A35" s="74">
        <v>0</v>
      </c>
      <c r="B35" s="75"/>
      <c r="C35" s="75"/>
      <c r="D35" s="1004"/>
      <c r="E35" s="1004"/>
      <c r="F35" s="1004"/>
      <c r="G35" s="75"/>
      <c r="H35" s="76"/>
    </row>
    <row r="36" spans="1:8" s="60" customFormat="1" ht="43.15" customHeight="1" x14ac:dyDescent="0.15">
      <c r="A36" s="74">
        <v>0</v>
      </c>
      <c r="B36" s="75"/>
      <c r="C36" s="75"/>
      <c r="D36" s="1004"/>
      <c r="E36" s="1004"/>
      <c r="F36" s="1004"/>
      <c r="G36" s="75"/>
      <c r="H36" s="76"/>
    </row>
    <row r="37" spans="1:8" s="60" customFormat="1" ht="43.15" customHeight="1" x14ac:dyDescent="0.15">
      <c r="A37" s="74">
        <v>0</v>
      </c>
      <c r="B37" s="75"/>
      <c r="C37" s="75"/>
      <c r="D37" s="1004"/>
      <c r="E37" s="1004"/>
      <c r="F37" s="1004"/>
      <c r="G37" s="75"/>
      <c r="H37" s="76"/>
    </row>
    <row r="38" spans="1:8" s="60" customFormat="1" ht="43.15" customHeight="1" x14ac:dyDescent="0.15">
      <c r="A38" s="74">
        <v>0</v>
      </c>
      <c r="B38" s="75"/>
      <c r="C38" s="75"/>
      <c r="D38" s="1004"/>
      <c r="E38" s="1004"/>
      <c r="F38" s="1004"/>
      <c r="G38" s="75"/>
      <c r="H38" s="76"/>
    </row>
    <row r="39" spans="1:8" s="60" customFormat="1" ht="43.15" customHeight="1" x14ac:dyDescent="0.15">
      <c r="A39" s="74">
        <v>0</v>
      </c>
      <c r="B39" s="75"/>
      <c r="C39" s="75"/>
      <c r="D39" s="1004"/>
      <c r="E39" s="1004"/>
      <c r="F39" s="1004"/>
      <c r="G39" s="75"/>
      <c r="H39" s="76"/>
    </row>
    <row r="40" spans="1:8" s="60" customFormat="1" ht="43.15" customHeight="1" x14ac:dyDescent="0.15">
      <c r="A40" s="74">
        <v>0</v>
      </c>
      <c r="B40" s="75"/>
      <c r="C40" s="75"/>
      <c r="D40" s="1004"/>
      <c r="E40" s="1004"/>
      <c r="F40" s="1004"/>
      <c r="G40" s="75"/>
      <c r="H40" s="76"/>
    </row>
    <row r="41" spans="1:8" s="60" customFormat="1" ht="43.15" customHeight="1" x14ac:dyDescent="0.15">
      <c r="A41" s="74">
        <v>0</v>
      </c>
      <c r="B41" s="75"/>
      <c r="C41" s="75"/>
      <c r="D41" s="1004"/>
      <c r="E41" s="1004"/>
      <c r="F41" s="1004"/>
      <c r="G41" s="75"/>
      <c r="H41" s="76"/>
    </row>
    <row r="42" spans="1:8" s="60" customFormat="1" ht="43.15" customHeight="1" x14ac:dyDescent="0.15">
      <c r="A42" s="74">
        <v>0</v>
      </c>
      <c r="B42" s="75"/>
      <c r="C42" s="75"/>
      <c r="D42" s="1004"/>
      <c r="E42" s="1004"/>
      <c r="F42" s="1004"/>
      <c r="G42" s="75"/>
      <c r="H42" s="76"/>
    </row>
    <row r="43" spans="1:8" s="60" customFormat="1" ht="43.15" customHeight="1" x14ac:dyDescent="0.15">
      <c r="A43" s="74">
        <v>0</v>
      </c>
      <c r="B43" s="75"/>
      <c r="C43" s="75"/>
      <c r="D43" s="1004"/>
      <c r="E43" s="1004"/>
      <c r="F43" s="1004"/>
      <c r="G43" s="75"/>
      <c r="H43" s="76"/>
    </row>
    <row r="44" spans="1:8" s="60" customFormat="1" ht="43.15" customHeight="1" x14ac:dyDescent="0.15">
      <c r="A44" s="74">
        <v>0</v>
      </c>
      <c r="B44" s="75"/>
      <c r="C44" s="75"/>
      <c r="D44" s="1004"/>
      <c r="E44" s="1004"/>
      <c r="F44" s="1004"/>
      <c r="G44" s="75"/>
      <c r="H44" s="76"/>
    </row>
    <row r="45" spans="1:8" s="60" customFormat="1" ht="43.15" customHeight="1" x14ac:dyDescent="0.15">
      <c r="A45" s="74">
        <v>0</v>
      </c>
      <c r="B45" s="75"/>
      <c r="C45" s="75"/>
      <c r="D45" s="1004"/>
      <c r="E45" s="1004"/>
      <c r="F45" s="1004"/>
      <c r="G45" s="75"/>
      <c r="H45" s="76"/>
    </row>
  </sheetData>
  <mergeCells count="50">
    <mergeCell ref="D44:F44"/>
    <mergeCell ref="D45:F45"/>
    <mergeCell ref="D38:F38"/>
    <mergeCell ref="D39:F39"/>
    <mergeCell ref="D40:F40"/>
    <mergeCell ref="D41:F41"/>
    <mergeCell ref="D42:F42"/>
    <mergeCell ref="D43:F43"/>
    <mergeCell ref="D37:F37"/>
    <mergeCell ref="A25:A28"/>
    <mergeCell ref="B25:E25"/>
    <mergeCell ref="B26:E26"/>
    <mergeCell ref="B27:E27"/>
    <mergeCell ref="B28:E28"/>
    <mergeCell ref="A31:D31"/>
    <mergeCell ref="D32:F32"/>
    <mergeCell ref="D33:F33"/>
    <mergeCell ref="D34:F34"/>
    <mergeCell ref="D35:F35"/>
    <mergeCell ref="D36:F36"/>
    <mergeCell ref="A17:A20"/>
    <mergeCell ref="B17:E17"/>
    <mergeCell ref="B18:E18"/>
    <mergeCell ref="B19:E19"/>
    <mergeCell ref="B20:E20"/>
    <mergeCell ref="A21:A24"/>
    <mergeCell ref="B21:E21"/>
    <mergeCell ref="B22:E22"/>
    <mergeCell ref="B23:E23"/>
    <mergeCell ref="B24:E24"/>
    <mergeCell ref="A9:A12"/>
    <mergeCell ref="B9:E9"/>
    <mergeCell ref="B10:E10"/>
    <mergeCell ref="B11:E11"/>
    <mergeCell ref="B12:E12"/>
    <mergeCell ref="A13:A16"/>
    <mergeCell ref="B13:E13"/>
    <mergeCell ref="B14:E14"/>
    <mergeCell ref="B15:E15"/>
    <mergeCell ref="B16:E16"/>
    <mergeCell ref="A1:E1"/>
    <mergeCell ref="A2:H2"/>
    <mergeCell ref="A3:D3"/>
    <mergeCell ref="F3:H3"/>
    <mergeCell ref="B4:E4"/>
    <mergeCell ref="A5:A8"/>
    <mergeCell ref="B5:E5"/>
    <mergeCell ref="B6:E6"/>
    <mergeCell ref="B7:E7"/>
    <mergeCell ref="B8:E8"/>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0"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DC04-3B43-4BF8-A974-3EED356AA6D4}">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5" x14ac:dyDescent="0.15"/>
  <cols>
    <col min="1" max="1" width="9" style="62"/>
    <col min="2" max="5" width="11.375" style="62" customWidth="1"/>
    <col min="6" max="6" width="9" style="62"/>
    <col min="7" max="7" width="10.25" style="62" customWidth="1"/>
    <col min="8" max="8" width="11.625" style="62" customWidth="1"/>
    <col min="9" max="1025" width="9" style="62"/>
    <col min="1026" max="16384" width="9" style="61"/>
  </cols>
  <sheetData>
    <row r="1" spans="1:1025" ht="25.15" customHeight="1" x14ac:dyDescent="0.15">
      <c r="A1" s="1005" t="s">
        <v>499</v>
      </c>
      <c r="B1" s="1005"/>
      <c r="C1" s="1005"/>
      <c r="D1" s="1005"/>
      <c r="E1" s="1005"/>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c r="ALN1" s="60"/>
      <c r="ALO1" s="60"/>
      <c r="ALP1" s="60"/>
      <c r="ALQ1" s="60"/>
      <c r="ALR1" s="60"/>
      <c r="ALS1" s="60"/>
      <c r="ALT1" s="60"/>
      <c r="ALU1" s="60"/>
      <c r="ALV1" s="60"/>
      <c r="ALW1" s="60"/>
      <c r="ALX1" s="60"/>
      <c r="ALY1" s="60"/>
      <c r="ALZ1" s="60"/>
      <c r="AMA1" s="60"/>
      <c r="AMB1" s="60"/>
      <c r="AMC1" s="60"/>
      <c r="AMD1" s="60"/>
      <c r="AME1" s="60"/>
      <c r="AMF1" s="60"/>
      <c r="AMG1" s="60"/>
      <c r="AMH1" s="60"/>
      <c r="AMI1" s="60"/>
      <c r="AMJ1" s="61"/>
      <c r="AMK1" s="61"/>
    </row>
    <row r="2" spans="1:1025" s="62" customFormat="1" ht="29.25" customHeight="1" x14ac:dyDescent="0.15">
      <c r="A2" s="1029" t="s">
        <v>498</v>
      </c>
      <c r="B2" s="1029"/>
      <c r="C2" s="1029"/>
      <c r="D2" s="1029"/>
      <c r="E2" s="1029"/>
      <c r="F2" s="1029"/>
      <c r="G2" s="1029"/>
      <c r="H2" s="1029"/>
    </row>
    <row r="3" spans="1:1025" s="62" customFormat="1" ht="22.5" customHeight="1" x14ac:dyDescent="0.15">
      <c r="A3" s="63"/>
      <c r="B3" s="63"/>
      <c r="C3" s="64" t="s">
        <v>497</v>
      </c>
      <c r="D3" s="65" t="s">
        <v>502</v>
      </c>
      <c r="E3" s="66"/>
      <c r="F3" s="66"/>
      <c r="G3" s="66"/>
      <c r="H3" s="66"/>
    </row>
    <row r="4" spans="1:1025" s="62" customFormat="1" ht="11.25" customHeight="1" x14ac:dyDescent="0.15"/>
    <row r="5" spans="1:1025" s="62" customFormat="1" ht="78" customHeight="1" x14ac:dyDescent="0.15">
      <c r="A5" s="1030" t="s">
        <v>657</v>
      </c>
      <c r="B5" s="1031"/>
      <c r="C5" s="1031"/>
      <c r="D5" s="1031"/>
      <c r="E5" s="1031"/>
      <c r="F5" s="1031"/>
      <c r="G5" s="1031"/>
      <c r="H5" s="1032"/>
    </row>
    <row r="6" spans="1:1025" s="62" customFormat="1" ht="72.75" customHeight="1" x14ac:dyDescent="0.15">
      <c r="A6" s="1033" t="s">
        <v>658</v>
      </c>
      <c r="B6" s="1034"/>
      <c r="C6" s="1034"/>
      <c r="D6" s="1034"/>
      <c r="E6" s="1034"/>
      <c r="F6" s="1034"/>
      <c r="G6" s="1034"/>
      <c r="H6" s="1035"/>
    </row>
    <row r="7" spans="1:1025" s="62" customFormat="1" ht="144.75" customHeight="1" x14ac:dyDescent="0.15">
      <c r="A7" s="1036" t="s">
        <v>494</v>
      </c>
      <c r="B7" s="1038"/>
      <c r="C7" s="1038"/>
      <c r="D7" s="1038"/>
      <c r="E7" s="1038"/>
      <c r="F7" s="1038"/>
      <c r="G7" s="1038"/>
      <c r="H7" s="1039"/>
    </row>
    <row r="8" spans="1:1025" s="62" customFormat="1" ht="144.75" customHeight="1" x14ac:dyDescent="0.15">
      <c r="A8" s="1037"/>
      <c r="B8" s="1040"/>
      <c r="C8" s="1040"/>
      <c r="D8" s="1040"/>
      <c r="E8" s="1040"/>
      <c r="F8" s="1040"/>
      <c r="G8" s="1040"/>
      <c r="H8" s="1041"/>
    </row>
    <row r="9" spans="1:1025" s="62" customFormat="1" ht="134.25" customHeight="1" thickBot="1" x14ac:dyDescent="0.2">
      <c r="A9" s="1023" t="s">
        <v>495</v>
      </c>
      <c r="B9" s="1025"/>
      <c r="C9" s="1025"/>
      <c r="D9" s="1025"/>
      <c r="E9" s="1025"/>
      <c r="F9" s="1025"/>
      <c r="G9" s="1025"/>
      <c r="H9" s="1026"/>
    </row>
    <row r="10" spans="1:1025" s="62" customFormat="1" ht="144.75" customHeight="1" x14ac:dyDescent="0.15">
      <c r="A10" s="1024"/>
      <c r="B10" s="1027"/>
      <c r="C10" s="1027"/>
      <c r="D10" s="1027"/>
      <c r="E10" s="1027"/>
      <c r="F10" s="1027"/>
      <c r="G10" s="1027"/>
      <c r="H10" s="1028"/>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19"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準備書類</vt:lpstr>
      <vt:lpstr>基礎</vt:lpstr>
      <vt:lpstr>１　登録者数</vt:lpstr>
      <vt:lpstr>1-2　利用者数</vt:lpstr>
      <vt:lpstr>2苦情・事故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'１　登録者数'!Print_Area</vt:lpstr>
      <vt:lpstr>'1-2　利用者数'!Print_Area</vt:lpstr>
      <vt:lpstr>'2苦情・事故'!Print_Area</vt:lpstr>
      <vt:lpstr>'3-1.基準自己点検　（一般原則及び基本方針）'!Print_Area</vt:lpstr>
      <vt:lpstr>'3-2.基準自己点検　人員基準'!Print_Area</vt:lpstr>
      <vt:lpstr>'3-3.基準自己点検　運営基準 '!Print_Area</vt:lpstr>
      <vt:lpstr>'3-４.基準自己点検　設備基準 '!Print_Area</vt:lpstr>
      <vt:lpstr>'4.研修実績'!Print_Area</vt:lpstr>
      <vt:lpstr>基礎!Print_Area</vt:lpstr>
      <vt:lpstr>準備書類!Print_Area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2023-06-21T05:41:20Z</cp:lastPrinted>
  <dcterms:created xsi:type="dcterms:W3CDTF">2020-09-09T05:53:39Z</dcterms:created>
  <dcterms:modified xsi:type="dcterms:W3CDTF">2024-06-20T00:02:39Z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