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地域づくり係\01-19 地域の夢を叶えるガバメントクラウドファンディング事業\04 寄附受付\"/>
    </mc:Choice>
  </mc:AlternateContent>
  <xr:revisionPtr revIDLastSave="0" documentId="13_ncr:1_{18E97030-B70D-4BF3-9EB2-D9360083DBB3}" xr6:coauthVersionLast="47" xr6:coauthVersionMax="47" xr10:uidLastSave="{00000000-0000-0000-0000-000000000000}"/>
  <bookViews>
    <workbookView xWindow="-615" yWindow="0" windowWidth="15375" windowHeight="10920" xr2:uid="{00000000-000D-0000-FFFF-FFFF00000000}"/>
  </bookViews>
  <sheets>
    <sheet name="Sheet1" sheetId="1" r:id="rId1"/>
  </sheets>
  <definedNames>
    <definedName name="_xlnm.Print_Area" localSheetId="0">Sheet1!$B$2:$AC$59</definedName>
  </definedNames>
  <calcPr calcId="145621"/>
</workbook>
</file>

<file path=xl/sharedStrings.xml><?xml version="1.0" encoding="utf-8"?>
<sst xmlns="http://schemas.openxmlformats.org/spreadsheetml/2006/main" count="69" uniqueCount="63">
  <si>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</si>
  <si>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</si>
  <si>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</si>
  <si>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</si>
  <si>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－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</si>
  <si>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</si>
  <si>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</si>
  <si>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</si>
  <si>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</si>
  <si>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</si>
  <si>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</si>
  <si>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</si>
  <si>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</si>
  <si>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円</t>
    <rPh sb="0" eb="1">
      <t>エン</t>
    </rPh>
    <phoneticPr fontId="1"/>
  </si>
  <si>
    <t>寄　附　申　出　書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phoneticPr fontId="1"/>
  </si>
  <si>
    <t>郡</t>
    <rPh sb="0" eb="1">
      <t>グン</t>
    </rPh>
    <phoneticPr fontId="1"/>
  </si>
  <si>
    <t>①　申　込　者</t>
    <rPh sb="2" eb="3">
      <t>サル</t>
    </rPh>
    <rPh sb="4" eb="5">
      <t>コ</t>
    </rPh>
    <rPh sb="6" eb="7">
      <t>シャ</t>
    </rPh>
    <phoneticPr fontId="1"/>
  </si>
  <si>
    <t>②　寄附金額</t>
    <rPh sb="2" eb="4">
      <t>キフ</t>
    </rPh>
    <rPh sb="4" eb="6">
      <t>キンガク</t>
    </rPh>
    <phoneticPr fontId="1"/>
  </si>
  <si>
    <t>　【申込先】</t>
    <rPh sb="2" eb="4">
      <t>モウシコミ</t>
    </rPh>
    <rPh sb="4" eb="5">
      <t>サキ</t>
    </rPh>
    <phoneticPr fontId="1"/>
  </si>
  <si>
    <t>品名</t>
    <rPh sb="0" eb="2">
      <t>ヒンメイ</t>
    </rPh>
    <phoneticPr fontId="1"/>
  </si>
  <si>
    <t>　福井市長　　様</t>
    <rPh sb="1" eb="5">
      <t>フクイシチョウ</t>
    </rPh>
    <rPh sb="7" eb="8">
      <t>サマ</t>
    </rPh>
    <phoneticPr fontId="1"/>
  </si>
  <si>
    <t>ＦＡＸ番号</t>
    <rPh sb="3" eb="5">
      <t>バンゴウ</t>
    </rPh>
    <phoneticPr fontId="1"/>
  </si>
  <si>
    <t>メールアドレス</t>
    <phoneticPr fontId="1"/>
  </si>
  <si>
    <t>お 名 前</t>
    <rPh sb="2" eb="3">
      <t>ナ</t>
    </rPh>
    <rPh sb="4" eb="5">
      <t>マエ</t>
    </rPh>
    <phoneticPr fontId="1"/>
  </si>
  <si>
    <t>ご 住 所</t>
    <rPh sb="2" eb="3">
      <t>ジュウ</t>
    </rPh>
    <rPh sb="4" eb="5">
      <t>ショ</t>
    </rPh>
    <phoneticPr fontId="1"/>
  </si>
  <si>
    <t xml:space="preserve"> 利用しない</t>
    <rPh sb="1" eb="3">
      <t>リヨウ</t>
    </rPh>
    <phoneticPr fontId="1"/>
  </si>
  <si>
    <t xml:space="preserve"> 利用する　性別（男・女）　生年月日（西暦　　　　年　　月　　日）</t>
    <rPh sb="1" eb="3">
      <t>リヨウ</t>
    </rPh>
    <rPh sb="6" eb="8">
      <t>セイベツ</t>
    </rPh>
    <rPh sb="9" eb="10">
      <t>オトコ</t>
    </rPh>
    <rPh sb="11" eb="12">
      <t>オンナ</t>
    </rPh>
    <rPh sb="14" eb="16">
      <t>セイネン</t>
    </rPh>
    <rPh sb="16" eb="18">
      <t>ガッピ</t>
    </rPh>
    <rPh sb="19" eb="21">
      <t>セイレキ</t>
    </rPh>
    <rPh sb="25" eb="26">
      <t>ネン</t>
    </rPh>
    <rPh sb="28" eb="29">
      <t>ガツ</t>
    </rPh>
    <rPh sb="31" eb="32">
      <t>ニチ</t>
    </rPh>
    <phoneticPr fontId="1"/>
  </si>
  <si>
    <t>ワンストップ特例利用の有無（利用するに✔した方は、性別、生年月日をご記入下さい。）</t>
    <phoneticPr fontId="1"/>
  </si>
  <si>
    <t>令和</t>
    <rPh sb="0" eb="1">
      <t>レイ</t>
    </rPh>
    <rPh sb="1" eb="2">
      <t>ワ</t>
    </rPh>
    <phoneticPr fontId="1"/>
  </si>
  <si>
    <t xml:space="preserve"> ※返礼品の送付は、福井市外に在住の方が対象となります。</t>
    <rPh sb="2" eb="4">
      <t>ヘンレイ</t>
    </rPh>
    <rPh sb="4" eb="5">
      <t>ヒン</t>
    </rPh>
    <rPh sb="6" eb="8">
      <t>ソウフ</t>
    </rPh>
    <rPh sb="10" eb="11">
      <t>フク</t>
    </rPh>
    <rPh sb="11" eb="12">
      <t>イ</t>
    </rPh>
    <rPh sb="12" eb="13">
      <t>シ</t>
    </rPh>
    <rPh sb="13" eb="14">
      <t>ガイ</t>
    </rPh>
    <rPh sb="15" eb="17">
      <t>ザイジュウ</t>
    </rPh>
    <rPh sb="18" eb="19">
      <t>カタ</t>
    </rPh>
    <rPh sb="20" eb="22">
      <t>タイショウ</t>
    </rPh>
    <phoneticPr fontId="1"/>
  </si>
  <si>
    <t>（任意）</t>
    <rPh sb="1" eb="3">
      <t>ニンイ</t>
    </rPh>
    <phoneticPr fontId="1"/>
  </si>
  <si>
    <t>下記のとおりクラウドファンディングによる寄附を申し出ます。</t>
    <phoneticPr fontId="1"/>
  </si>
  <si>
    <t>〒910-8511　　福井市大手3丁目10-1</t>
    <rPh sb="11" eb="14">
      <t>フクイシ</t>
    </rPh>
    <rPh sb="14" eb="16">
      <t>オオテ</t>
    </rPh>
    <rPh sb="17" eb="19">
      <t>チョウメ</t>
    </rPh>
    <phoneticPr fontId="1"/>
  </si>
  <si>
    <t>TEL 0776-20-5230</t>
    <phoneticPr fontId="1"/>
  </si>
  <si>
    <t>FAX 0776-20-5733</t>
    <phoneticPr fontId="1"/>
  </si>
  <si>
    <t>③　希望するリターン品の品名をお書きください。</t>
    <rPh sb="2" eb="4">
      <t>キボウ</t>
    </rPh>
    <rPh sb="10" eb="11">
      <t>ヒン</t>
    </rPh>
    <rPh sb="11" eb="12">
      <t>ヘンピン</t>
    </rPh>
    <rPh sb="12" eb="14">
      <t>ヒンメイ</t>
    </rPh>
    <rPh sb="16" eb="17">
      <t>カ</t>
    </rPh>
    <phoneticPr fontId="1"/>
  </si>
  <si>
    <t>⑤　返金先口座情報をお書きください。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</si>
  <si>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</si>
  <si>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</si>
  <si>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口座種類</t>
    <rPh sb="0" eb="2">
      <t>コウザ</t>
    </rPh>
    <rPh sb="2" eb="4">
      <t>シュルイ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</si>
  <si>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</si>
  <si>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</si>
  <si>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</si>
  <si>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r>
      <t>口座番号</t>
    </r>
    <r>
      <rPr>
        <sz val="9"/>
        <color indexed="8"/>
        <rFont val="ＭＳ 明朝"/>
        <family val="1"/>
        <charset val="128"/>
      </rPr>
      <t>（7桁以内）</t>
    </r>
    <rPh sb="0" eb="2">
      <t>コウザ</t>
    </rPh>
    <rPh sb="2" eb="4">
      <t>バンゴウ</t>
    </rPh>
    <rPh sb="6" eb="7">
      <t>ケタ</t>
    </rPh>
    <rPh sb="7" eb="9">
      <t>イナイ</t>
    </rPh>
    <phoneticPr fontId="1"/>
  </si>
  <si>
    <r>
      <t>口座名義</t>
    </r>
    <r>
      <rPr>
        <sz val="9"/>
        <color indexed="8"/>
        <rFont val="ＭＳ 明朝"/>
        <family val="1"/>
        <charset val="128"/>
      </rPr>
      <t>（カナ）</t>
    </r>
    <rPh sb="0" eb="2">
      <t>コウザ</t>
    </rPh>
    <rPh sb="2" eb="4">
      <t>メイギ</t>
    </rPh>
    <phoneticPr fontId="1"/>
  </si>
  <si>
    <t>⑥</t>
    <phoneticPr fontId="1"/>
  </si>
  <si>
    <r>
      <t>⑦　メッセージ欄</t>
    </r>
    <r>
      <rPr>
        <sz val="8"/>
        <color indexed="8"/>
        <rFont val="ＭＳ 明朝"/>
        <family val="1"/>
        <charset val="128"/>
      </rPr>
      <t>（寄附金の使いみちやお礼の品の品揃えなど、どんなことでもお書きください。）</t>
    </r>
    <rPh sb="7" eb="8">
      <t>ラン</t>
    </rPh>
    <rPh sb="9" eb="12">
      <t>キフキン</t>
    </rPh>
    <rPh sb="13" eb="14">
      <t>ツカ</t>
    </rPh>
    <rPh sb="19" eb="20">
      <t>レイ</t>
    </rPh>
    <rPh sb="21" eb="22">
      <t>シナ</t>
    </rPh>
    <rPh sb="23" eb="25">
      <t>シナゾロ</t>
    </rPh>
    <rPh sb="37" eb="38">
      <t>カ</t>
    </rPh>
    <phoneticPr fontId="1"/>
  </si>
  <si>
    <r>
      <t xml:space="preserve">
</t>
    </r>
    <r>
      <rPr>
        <sz val="8"/>
        <color indexed="8"/>
        <rFont val="ＭＳ Ｐゴシック"/>
        <family val="3"/>
        <charset val="128"/>
      </rPr>
      <t xml:space="preserve">
※手続きに必要ですので「必ず」ご記入ください</t>
    </r>
    <rPh sb="3" eb="5">
      <t>テツヅ</t>
    </rPh>
    <rPh sb="7" eb="9">
      <t>ヒツヨウ</t>
    </rPh>
    <rPh sb="14" eb="15">
      <t>カナラ</t>
    </rPh>
    <rPh sb="18" eb="20">
      <t>キニュウ</t>
    </rPh>
    <phoneticPr fontId="1"/>
  </si>
  <si>
    <t>私は、</t>
    <rPh sb="0" eb="1">
      <t>ワタシ</t>
    </rPh>
    <phoneticPr fontId="1"/>
  </si>
  <si>
    <t>が実施するプロジェクト応援のため</t>
    <rPh sb="1" eb="3">
      <t>ジッシ</t>
    </rPh>
    <phoneticPr fontId="1"/>
  </si>
  <si>
    <t>ファミリーマート</t>
    <phoneticPr fontId="1"/>
  </si>
  <si>
    <t>ローソン</t>
    <phoneticPr fontId="1"/>
  </si>
  <si>
    <t>ミニストップ</t>
    <phoneticPr fontId="1"/>
  </si>
  <si>
    <t>　（振込手数料は寄付者様のご負担となります）</t>
    <phoneticPr fontId="1"/>
  </si>
  <si>
    <t>※　寄付額が30万円未満の方が対象となります。下記よりお支払いをされるコンビニをご選択ください。</t>
    <rPh sb="2" eb="5">
      <t>キフガク</t>
    </rPh>
    <rPh sb="8" eb="10">
      <t>マンエン</t>
    </rPh>
    <rPh sb="10" eb="12">
      <t>ミマン</t>
    </rPh>
    <rPh sb="13" eb="14">
      <t>カタ</t>
    </rPh>
    <rPh sb="15" eb="17">
      <t>タイショウ</t>
    </rPh>
    <rPh sb="23" eb="25">
      <t>カキ</t>
    </rPh>
    <rPh sb="28" eb="30">
      <t>シハラ</t>
    </rPh>
    <rPh sb="41" eb="43">
      <t>センタク</t>
    </rPh>
    <phoneticPr fontId="1"/>
  </si>
  <si>
    <t>④　寄附の納付方法　※支払い方法をいずれかにチェックしてください。</t>
    <rPh sb="11" eb="13">
      <t>シハラ</t>
    </rPh>
    <rPh sb="14" eb="16">
      <t>ホウホウ</t>
    </rPh>
    <phoneticPr fontId="1"/>
  </si>
  <si>
    <t>　　後日、支払いに必要な番号を通知しますので、各コンビニで申込券を発券し、レジにてお支払いください。</t>
    <phoneticPr fontId="1"/>
  </si>
  <si>
    <t>※  後日、振込先の金融機関・口座番号等を通知しますので、指定の期間内にお振込みください。</t>
    <phoneticPr fontId="1"/>
  </si>
  <si>
    <t xml:space="preserve"> コンビニ払い</t>
    <rPh sb="5" eb="6">
      <t>ハラ</t>
    </rPh>
    <phoneticPr fontId="1"/>
  </si>
  <si>
    <t xml:space="preserve"> 銀行振込</t>
    <rPh sb="1" eb="5">
      <t>ギンコウフリコミ</t>
    </rPh>
    <phoneticPr fontId="1"/>
  </si>
  <si>
    <t>□</t>
    <phoneticPr fontId="1"/>
  </si>
  <si>
    <t>福井市役所　地域振興課</t>
    <rPh sb="0" eb="5">
      <t>フクイシヤクショ</t>
    </rPh>
    <rPh sb="6" eb="8">
      <t>チイキ</t>
    </rPh>
    <rPh sb="8" eb="10">
      <t>シンコウ</t>
    </rPh>
    <rPh sb="10" eb="11">
      <t>カ</t>
    </rPh>
    <phoneticPr fontId="1"/>
  </si>
  <si>
    <t>E-mail：c-shinkou＠city.fukui.lg.jp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</si>
</sst>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Wingdings"/>
      <charset val="2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4"/>
      <color theme="1"/>
      <name val="Segoe UI Symbol"/>
      <family val="3"/>
    </font>
    <font>
      <sz val="12"/>
      <color theme="1"/>
      <name val="Segoe UI Symbol"/>
      <family val="3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11" fillId="0" borderId="9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38" fontId="12" fillId="0" borderId="4" xfId="1" applyFont="1" applyBorder="1" applyAlignment="1" applyProtection="1">
      <alignment horizontal="right" vertical="center"/>
      <protection locked="0"/>
    </xf>
    <xf numFmtId="38" fontId="12" fillId="0" borderId="4" xfId="1" applyFont="1" applyBorder="1" applyAlignment="1" applyProtection="1">
      <alignment horizontal="right" vertical="center"/>
    </xf>
    <xf numFmtId="0" fontId="0" fillId="0" borderId="1" xfId="0" applyBorder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8" xfId="0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38" fontId="6" fillId="0" borderId="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38" fontId="8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8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9" fillId="0" borderId="0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8" fontId="12" fillId="0" borderId="0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38" fontId="12" fillId="0" borderId="4" xfId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38" fontId="6" fillId="0" borderId="9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56</xdr:row>
      <xdr:rowOff>19049</xdr:rowOff>
    </xdr:from>
    <xdr:to>
      <xdr:col>27</xdr:col>
      <xdr:colOff>38100</xdr:colOff>
      <xdr:row>58</xdr:row>
      <xdr:rowOff>28575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10B6AEC-6A32-9712-DE4D-333E8BFBE476}"/>
            </a:ext>
          </a:extLst>
        </xdr:cNvPr>
        <xdr:cNvSpPr/>
      </xdr:nvSpPr>
      <xdr:spPr>
        <a:xfrm>
          <a:off x="714375" y="10696574"/>
          <a:ext cx="6296025" cy="685801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209550</xdr:colOff>
      <xdr:row>39</xdr:row>
      <xdr:rowOff>85724</xdr:rowOff>
    </xdr:from>
    <xdr:to>
      <xdr:col>20</xdr:col>
      <xdr:colOff>257175</xdr:colOff>
      <xdr:row>44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397F623-B7A9-9A4F-7317-6D8878198944}"/>
            </a:ext>
          </a:extLst>
        </xdr:cNvPr>
        <xdr:cNvSpPr/>
      </xdr:nvSpPr>
      <xdr:spPr>
        <a:xfrm>
          <a:off x="990600" y="8067674"/>
          <a:ext cx="4505325" cy="933451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ja-JP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銀行口座入力が必要な理由</a:t>
          </a:r>
          <a:r>
            <a:rPr lang="en-US" altLang="ja-JP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</a:t>
          </a:r>
        </a:p>
        <a:p>
          <a:pPr algn="l"/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以下の場合に返金を行う必要があるため、銀行口座を記入いただいております。</a:t>
          </a:r>
          <a:endParaRPr lang="en-US" altLang="ja-JP" sz="9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>
              <a:solidFill>
                <a:sysClr val="windowText" lastClr="000000"/>
              </a:solidFill>
            </a:rPr>
            <a:t>　 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・振込内容に誤りがあった場合</a:t>
          </a:r>
          <a:endParaRPr lang="en-US" altLang="ja-JP" sz="9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>
              <a:solidFill>
                <a:sysClr val="windowText" lastClr="000000"/>
              </a:solidFill>
            </a:rPr>
            <a:t>　 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・クラウドファンディングが未達成だった場合</a:t>
          </a:r>
          <a:r>
            <a:rPr lang="ja-JP" altLang="en-US" sz="900">
              <a:solidFill>
                <a:sysClr val="windowText" lastClr="000000"/>
              </a:solidFill>
            </a:rPr>
            <a:t> </a:t>
          </a:r>
          <a:endParaRPr lang="en-US" altLang="ja-JP" sz="900">
            <a:solidFill>
              <a:sysClr val="windowText" lastClr="000000"/>
            </a:solidFill>
          </a:endParaRPr>
        </a:p>
        <a:p>
          <a:pPr algn="l"/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・ページで約束していたプロジェクトを実施できなかった場合</a:t>
          </a:r>
          <a:r>
            <a:rPr lang="ja-JP" altLang="en-US" sz="900">
              <a:solidFill>
                <a:sysClr val="windowText" lastClr="000000"/>
              </a:solidFill>
            </a:rPr>
            <a:t> 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F165"/>
  <sheetViews>
    <sheetView tabSelected="1" view="pageBreakPreview" topLeftCell="A31" zoomScaleNormal="100" zoomScaleSheetLayoutView="100" workbookViewId="0">
      <selection activeCell="G29" sqref="G29"/>
    </sheetView>
  </sheetViews>
  <sheetFormatPr defaultRowHeight="13.5" x14ac:dyDescent="0.15"/>
  <cols>
    <col min="1" max="1" width="3.375" customWidth="1"/>
    <col min="2" max="2" width="0.375" customWidth="1"/>
    <col min="3" max="3" width="2.875" customWidth="1"/>
    <col min="4" max="4" width="3.625" customWidth="1"/>
    <col min="5" max="5" width="3.125" customWidth="1"/>
    <col min="6" max="6" width="4.625" customWidth="1"/>
    <col min="7" max="26" width="3.625" customWidth="1"/>
    <col min="27" max="27" width="1" customWidth="1"/>
    <col min="28" max="28" width="5" customWidth="1"/>
    <col min="29" max="29" width="3.25" customWidth="1"/>
    <col min="30" max="31" width="3.625" customWidth="1"/>
  </cols>
  <sheetData>
    <row r="1" spans="4:29" ht="19.5" customHeight="1" x14ac:dyDescent="0.15"/>
    <row r="2" spans="4:29" ht="9" customHeight="1" x14ac:dyDescent="0.15"/>
    <row r="3" spans="4:29" ht="18" customHeight="1" x14ac:dyDescent="0.15">
      <c r="D3" s="100" t="s">
        <v>14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4:29" ht="18" customHeight="1" x14ac:dyDescent="0.15"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R4" s="2"/>
      <c r="S4" s="2"/>
      <c r="T4" s="125" t="s">
        <v>28</v>
      </c>
      <c r="U4" s="125"/>
      <c r="V4" s="31"/>
      <c r="W4" s="4" t="s">
        <v>0</v>
      </c>
      <c r="X4" s="32"/>
      <c r="Y4" s="4" t="s">
        <v>1</v>
      </c>
      <c r="Z4" s="32"/>
      <c r="AB4" s="4" t="s">
        <v>2</v>
      </c>
    </row>
    <row r="5" spans="4:29" ht="18" customHeight="1" thickBot="1" x14ac:dyDescent="0.2">
      <c r="D5" s="5" t="s">
        <v>20</v>
      </c>
      <c r="E5" s="5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2"/>
      <c r="S5" s="2"/>
      <c r="T5" s="3"/>
      <c r="U5" s="3"/>
      <c r="V5" s="2"/>
      <c r="W5" s="4"/>
      <c r="X5" s="4"/>
      <c r="Y5" s="4"/>
      <c r="Z5" s="4"/>
      <c r="AB5" s="4"/>
    </row>
    <row r="6" spans="4:29" ht="18" customHeight="1" thickBot="1" x14ac:dyDescent="0.2">
      <c r="D6" s="2"/>
      <c r="E6" s="2"/>
      <c r="F6" s="2" t="s">
        <v>48</v>
      </c>
      <c r="G6" s="2"/>
      <c r="H6" s="2"/>
      <c r="I6" s="51"/>
      <c r="J6" s="52"/>
      <c r="K6" s="52"/>
      <c r="L6" s="52"/>
      <c r="M6" s="52"/>
      <c r="N6" s="53"/>
      <c r="O6" s="52"/>
      <c r="P6" s="52"/>
      <c r="Q6" s="54"/>
      <c r="R6" s="2"/>
      <c r="S6" s="2" t="s">
        <v>49</v>
      </c>
      <c r="T6" s="2"/>
      <c r="U6" s="2"/>
      <c r="V6" s="2"/>
      <c r="W6" s="2"/>
      <c r="X6" s="2"/>
      <c r="Y6" s="2"/>
      <c r="Z6" s="2"/>
      <c r="AB6" s="2"/>
    </row>
    <row r="7" spans="4:29" ht="18" customHeight="1" x14ac:dyDescent="0.15">
      <c r="D7" s="2"/>
      <c r="E7" s="2"/>
      <c r="F7" s="2"/>
      <c r="G7" s="2"/>
      <c r="H7" s="2"/>
      <c r="I7" s="2" t="s">
        <v>31</v>
      </c>
      <c r="J7" s="2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B7" s="2"/>
    </row>
    <row r="8" spans="4:29" ht="6" customHeight="1" x14ac:dyDescent="0.15">
      <c r="D8" s="111" t="s">
        <v>16</v>
      </c>
      <c r="E8" s="113" t="s">
        <v>24</v>
      </c>
      <c r="F8" s="114"/>
      <c r="G8" s="114"/>
      <c r="H8" s="1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7"/>
      <c r="AB8" s="7"/>
    </row>
    <row r="9" spans="4:29" ht="15" customHeight="1" x14ac:dyDescent="0.15">
      <c r="D9" s="112"/>
      <c r="E9" s="116"/>
      <c r="F9" s="117"/>
      <c r="G9" s="117"/>
      <c r="H9" s="118"/>
      <c r="I9" s="116" t="s">
        <v>3</v>
      </c>
      <c r="J9" s="117"/>
      <c r="K9" s="117"/>
      <c r="L9" s="33"/>
      <c r="M9" s="33"/>
      <c r="N9" s="33"/>
      <c r="O9" s="8" t="s">
        <v>4</v>
      </c>
      <c r="P9" s="33"/>
      <c r="Q9" s="33"/>
      <c r="R9" s="33"/>
      <c r="S9" s="33"/>
      <c r="T9" s="9"/>
      <c r="U9" s="9"/>
      <c r="V9" s="9"/>
      <c r="W9" s="9"/>
      <c r="X9" s="9"/>
      <c r="Y9" s="9"/>
      <c r="Z9" s="9"/>
      <c r="AA9" s="1"/>
      <c r="AB9" s="10"/>
      <c r="AC9" s="1"/>
    </row>
    <row r="10" spans="4:29" ht="6" customHeight="1" x14ac:dyDescent="0.15">
      <c r="D10" s="112"/>
      <c r="E10" s="116"/>
      <c r="F10" s="117"/>
      <c r="G10" s="117"/>
      <c r="H10" s="11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"/>
      <c r="AB10" s="10"/>
      <c r="AC10" s="1"/>
    </row>
    <row r="11" spans="4:29" ht="12" customHeight="1" x14ac:dyDescent="0.15">
      <c r="D11" s="112"/>
      <c r="E11" s="116"/>
      <c r="F11" s="117"/>
      <c r="G11" s="117"/>
      <c r="H11" s="118"/>
      <c r="I11" s="136"/>
      <c r="J11" s="126"/>
      <c r="K11" s="126"/>
      <c r="L11" s="126"/>
      <c r="M11" s="8" t="s">
        <v>5</v>
      </c>
      <c r="N11" s="8" t="s">
        <v>6</v>
      </c>
      <c r="O11" s="126"/>
      <c r="P11" s="126"/>
      <c r="Q11" s="126"/>
      <c r="R11" s="126"/>
      <c r="S11" s="126"/>
      <c r="T11" s="8" t="s">
        <v>9</v>
      </c>
      <c r="U11" s="8" t="s">
        <v>10</v>
      </c>
      <c r="V11" s="110"/>
      <c r="W11" s="110"/>
      <c r="X11" s="110"/>
      <c r="Y11" s="110"/>
      <c r="Z11" s="110"/>
      <c r="AA11" s="1"/>
      <c r="AB11" s="18"/>
      <c r="AC11" s="1"/>
    </row>
    <row r="12" spans="4:29" ht="12" customHeight="1" x14ac:dyDescent="0.15">
      <c r="D12" s="112"/>
      <c r="E12" s="116"/>
      <c r="F12" s="117"/>
      <c r="G12" s="117"/>
      <c r="H12" s="118"/>
      <c r="I12" s="136"/>
      <c r="J12" s="126"/>
      <c r="K12" s="126"/>
      <c r="L12" s="126"/>
      <c r="M12" s="8" t="s">
        <v>7</v>
      </c>
      <c r="N12" s="8" t="s">
        <v>8</v>
      </c>
      <c r="O12" s="126"/>
      <c r="P12" s="126"/>
      <c r="Q12" s="126"/>
      <c r="R12" s="126"/>
      <c r="S12" s="126"/>
      <c r="T12" s="8" t="s">
        <v>15</v>
      </c>
      <c r="U12" s="8"/>
      <c r="V12" s="110"/>
      <c r="W12" s="110"/>
      <c r="X12" s="110"/>
      <c r="Y12" s="110"/>
      <c r="Z12" s="110"/>
      <c r="AA12" s="1"/>
      <c r="AB12" s="18"/>
      <c r="AC12" s="1"/>
    </row>
    <row r="13" spans="4:29" ht="13.5" customHeight="1" x14ac:dyDescent="0.15">
      <c r="D13" s="112"/>
      <c r="E13" s="116"/>
      <c r="F13" s="117"/>
      <c r="G13" s="117"/>
      <c r="H13" s="118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1"/>
      <c r="AB13" s="19"/>
      <c r="AC13" s="1"/>
    </row>
    <row r="14" spans="4:29" ht="13.5" customHeight="1" x14ac:dyDescent="0.15">
      <c r="D14" s="112"/>
      <c r="E14" s="116"/>
      <c r="F14" s="117"/>
      <c r="G14" s="117"/>
      <c r="H14" s="118"/>
      <c r="I14" s="34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1"/>
      <c r="AB14" s="17"/>
      <c r="AC14" s="1"/>
    </row>
    <row r="15" spans="4:29" ht="13.5" customHeight="1" x14ac:dyDescent="0.15">
      <c r="D15" s="112"/>
      <c r="E15" s="113" t="s">
        <v>11</v>
      </c>
      <c r="F15" s="114"/>
      <c r="G15" s="114"/>
      <c r="H15" s="115"/>
      <c r="I15" s="133"/>
      <c r="J15" s="134"/>
      <c r="K15" s="134"/>
      <c r="L15" s="134"/>
      <c r="M15" s="134"/>
      <c r="N15" s="134"/>
      <c r="O15" s="134"/>
      <c r="P15" s="135"/>
      <c r="Q15" s="119" t="s">
        <v>22</v>
      </c>
      <c r="R15" s="120"/>
      <c r="S15" s="120"/>
      <c r="T15" s="121"/>
      <c r="U15" s="127" t="s">
        <v>47</v>
      </c>
      <c r="V15" s="128"/>
      <c r="W15" s="128"/>
      <c r="X15" s="128"/>
      <c r="Y15" s="128"/>
      <c r="Z15" s="128"/>
      <c r="AA15" s="128"/>
      <c r="AB15" s="129"/>
      <c r="AC15" s="1"/>
    </row>
    <row r="16" spans="4:29" ht="27" customHeight="1" x14ac:dyDescent="0.15">
      <c r="D16" s="112"/>
      <c r="E16" s="107" t="s">
        <v>23</v>
      </c>
      <c r="F16" s="108"/>
      <c r="G16" s="108"/>
      <c r="H16" s="109"/>
      <c r="I16" s="104"/>
      <c r="J16" s="105"/>
      <c r="K16" s="105"/>
      <c r="L16" s="105"/>
      <c r="M16" s="105"/>
      <c r="N16" s="105"/>
      <c r="O16" s="105"/>
      <c r="P16" s="106"/>
      <c r="Q16" s="122"/>
      <c r="R16" s="123"/>
      <c r="S16" s="123"/>
      <c r="T16" s="124"/>
      <c r="U16" s="130"/>
      <c r="V16" s="131"/>
      <c r="W16" s="131"/>
      <c r="X16" s="131"/>
      <c r="Y16" s="131"/>
      <c r="Z16" s="131"/>
      <c r="AA16" s="131"/>
      <c r="AB16" s="132"/>
      <c r="AC16" s="1"/>
    </row>
    <row r="17" spans="4:30" ht="21" customHeight="1" x14ac:dyDescent="0.15">
      <c r="D17" s="112"/>
      <c r="E17" s="89" t="s">
        <v>12</v>
      </c>
      <c r="F17" s="90"/>
      <c r="G17" s="90"/>
      <c r="H17" s="91"/>
      <c r="I17" s="93"/>
      <c r="J17" s="94"/>
      <c r="K17" s="94"/>
      <c r="L17" s="94"/>
      <c r="M17" s="94"/>
      <c r="N17" s="94"/>
      <c r="O17" s="94"/>
      <c r="P17" s="95"/>
      <c r="Q17" s="80" t="s">
        <v>21</v>
      </c>
      <c r="R17" s="81"/>
      <c r="S17" s="81"/>
      <c r="T17" s="82"/>
      <c r="U17" s="93" t="s">
        <v>30</v>
      </c>
      <c r="V17" s="94"/>
      <c r="W17" s="94"/>
      <c r="X17" s="94"/>
      <c r="Y17" s="94"/>
      <c r="Z17" s="94"/>
      <c r="AA17" s="94"/>
      <c r="AB17" s="95"/>
      <c r="AC17" s="1"/>
    </row>
    <row r="18" spans="4:30" ht="31.5" customHeight="1" x14ac:dyDescent="0.15">
      <c r="D18" s="101" t="s">
        <v>17</v>
      </c>
      <c r="E18" s="102"/>
      <c r="F18" s="102"/>
      <c r="G18" s="102"/>
      <c r="H18" s="103"/>
      <c r="I18" s="35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36"/>
      <c r="U18" s="11" t="s">
        <v>13</v>
      </c>
      <c r="V18" s="11"/>
      <c r="W18" s="11"/>
      <c r="X18" s="11"/>
      <c r="Y18" s="11"/>
      <c r="Z18" s="11"/>
      <c r="AA18" s="11"/>
      <c r="AB18" s="12"/>
      <c r="AC18" s="1"/>
    </row>
    <row r="19" spans="4:30" ht="7.5" customHeight="1" x14ac:dyDescent="0.15">
      <c r="D19" s="68"/>
      <c r="E19" s="69"/>
      <c r="F19" s="69"/>
      <c r="G19" s="69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1"/>
      <c r="U19" s="9"/>
      <c r="V19" s="9"/>
      <c r="W19" s="9"/>
      <c r="X19" s="9"/>
      <c r="Y19" s="9"/>
      <c r="Z19" s="9"/>
      <c r="AA19" s="9"/>
      <c r="AB19" s="10"/>
      <c r="AC19" s="1"/>
    </row>
    <row r="20" spans="4:30" x14ac:dyDescent="0.15">
      <c r="D20" s="20" t="s">
        <v>35</v>
      </c>
      <c r="E20" s="21"/>
      <c r="F20" s="21"/>
      <c r="G20" s="21"/>
      <c r="H20" s="21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1"/>
      <c r="V20" s="21"/>
      <c r="W20" s="21"/>
      <c r="X20" s="21"/>
      <c r="Y20" s="21"/>
      <c r="Z20" s="21"/>
      <c r="AA20" s="1"/>
      <c r="AB20" s="23"/>
      <c r="AC20" s="1"/>
    </row>
    <row r="21" spans="4:30" x14ac:dyDescent="0.15">
      <c r="D21" s="20"/>
      <c r="E21" s="96" t="s">
        <v>29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1"/>
      <c r="AB21" s="23"/>
      <c r="AC21" s="1"/>
    </row>
    <row r="22" spans="4:30" ht="27" customHeight="1" x14ac:dyDescent="0.15">
      <c r="D22" s="20"/>
      <c r="E22" s="26" t="s">
        <v>19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1"/>
      <c r="AB22" s="23"/>
      <c r="AC22" s="1"/>
    </row>
    <row r="23" spans="4:30" ht="9.75" customHeight="1" x14ac:dyDescent="0.15">
      <c r="D23" s="20"/>
      <c r="E23" s="27"/>
      <c r="F23" s="28"/>
      <c r="G23" s="21"/>
      <c r="H23" s="27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1"/>
      <c r="Z23" s="21"/>
      <c r="AA23" s="1"/>
      <c r="AB23" s="23"/>
      <c r="AC23" s="1"/>
    </row>
    <row r="24" spans="4:30" ht="17.25" x14ac:dyDescent="0.15">
      <c r="D24" s="20" t="s">
        <v>55</v>
      </c>
      <c r="E24" s="27"/>
      <c r="F24" s="28"/>
      <c r="G24" s="21"/>
      <c r="H24" s="2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1"/>
      <c r="Z24" s="21"/>
      <c r="AA24" s="1"/>
      <c r="AB24" s="23"/>
      <c r="AC24" s="1"/>
    </row>
    <row r="25" spans="4:30" ht="8.25" customHeight="1" x14ac:dyDescent="0.15">
      <c r="D25" s="20"/>
      <c r="E25" s="27"/>
      <c r="F25" s="28"/>
      <c r="G25" s="21"/>
      <c r="H25" s="27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1"/>
      <c r="Z25" s="21"/>
      <c r="AA25" s="1"/>
      <c r="AB25" s="23"/>
      <c r="AC25" s="1"/>
    </row>
    <row r="26" spans="4:30" ht="20.25" x14ac:dyDescent="0.15">
      <c r="D26" s="20"/>
      <c r="E26" s="73" t="s">
        <v>60</v>
      </c>
      <c r="F26" s="72" t="s">
        <v>58</v>
      </c>
      <c r="G26" s="27"/>
      <c r="H26" s="22"/>
      <c r="I26" s="22"/>
      <c r="J26" s="22"/>
      <c r="K26" s="22"/>
      <c r="O26" s="21"/>
      <c r="P26" s="55"/>
      <c r="Q26" s="62"/>
      <c r="R26" s="22"/>
      <c r="S26" s="22"/>
      <c r="T26" s="22"/>
      <c r="U26" s="22"/>
      <c r="V26" s="22"/>
      <c r="W26" s="22"/>
      <c r="X26" s="22"/>
      <c r="Y26" s="21"/>
      <c r="Z26" s="21"/>
      <c r="AA26" s="1"/>
      <c r="AB26" s="23"/>
      <c r="AC26" s="1"/>
    </row>
    <row r="27" spans="4:30" ht="18" x14ac:dyDescent="0.15">
      <c r="D27" s="20"/>
      <c r="E27" s="62"/>
      <c r="F27" s="63" t="s">
        <v>54</v>
      </c>
      <c r="G27" s="2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1"/>
      <c r="Z27" s="21"/>
      <c r="AA27" s="1"/>
      <c r="AB27" s="23"/>
      <c r="AC27" s="1"/>
    </row>
    <row r="28" spans="4:30" ht="18" x14ac:dyDescent="0.15">
      <c r="D28" s="20"/>
      <c r="E28" s="62"/>
      <c r="F28" s="63" t="s">
        <v>56</v>
      </c>
      <c r="G28" s="27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1"/>
      <c r="Z28" s="21"/>
      <c r="AA28" s="1"/>
      <c r="AB28" s="23"/>
      <c r="AC28" s="1"/>
    </row>
    <row r="29" spans="4:30" ht="17.25" x14ac:dyDescent="0.15">
      <c r="D29" s="20"/>
      <c r="E29" s="28"/>
      <c r="F29" s="21"/>
      <c r="G29" s="74" t="s">
        <v>60</v>
      </c>
      <c r="H29" s="56" t="s">
        <v>50</v>
      </c>
      <c r="I29" s="22"/>
      <c r="J29" s="22"/>
      <c r="K29" s="22"/>
      <c r="L29" s="22"/>
      <c r="M29" s="22"/>
      <c r="N29" s="74" t="s">
        <v>60</v>
      </c>
      <c r="O29" s="56" t="s">
        <v>51</v>
      </c>
      <c r="P29" s="22"/>
      <c r="Q29" s="22"/>
      <c r="R29" s="22"/>
      <c r="S29" s="74" t="s">
        <v>60</v>
      </c>
      <c r="T29" s="57" t="s">
        <v>52</v>
      </c>
      <c r="U29" s="22"/>
      <c r="V29" s="22"/>
      <c r="W29" s="22"/>
      <c r="X29" s="22"/>
      <c r="Y29" s="21"/>
      <c r="Z29" s="21"/>
      <c r="AA29" s="1"/>
      <c r="AB29" s="23"/>
      <c r="AC29" s="1"/>
    </row>
    <row r="30" spans="4:30" ht="6.75" customHeight="1" x14ac:dyDescent="0.15">
      <c r="D30" s="20"/>
      <c r="E30" s="27"/>
      <c r="F30" s="28"/>
      <c r="G30" s="21"/>
      <c r="H30" s="27"/>
      <c r="I30" s="56"/>
      <c r="J30" s="22"/>
      <c r="K30" s="22"/>
      <c r="L30" s="22"/>
      <c r="M30" s="22"/>
      <c r="N30" s="22"/>
      <c r="O30" s="22"/>
      <c r="P30" s="56"/>
      <c r="Q30" s="22"/>
      <c r="R30" s="22"/>
      <c r="S30" s="22"/>
      <c r="T30" s="57"/>
      <c r="U30" s="22"/>
      <c r="V30" s="22"/>
      <c r="W30" s="22"/>
      <c r="X30" s="22"/>
      <c r="Y30" s="21"/>
      <c r="Z30" s="21"/>
      <c r="AA30" s="1"/>
      <c r="AB30" s="23"/>
      <c r="AC30" s="1"/>
    </row>
    <row r="31" spans="4:30" ht="20.25" x14ac:dyDescent="0.15">
      <c r="D31" s="20"/>
      <c r="E31" s="73" t="s">
        <v>60</v>
      </c>
      <c r="F31" s="72" t="s">
        <v>59</v>
      </c>
      <c r="G31" s="27"/>
      <c r="H31" s="27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1"/>
      <c r="Z31" s="21"/>
      <c r="AA31" s="1"/>
      <c r="AB31" s="23"/>
      <c r="AC31" s="1"/>
    </row>
    <row r="32" spans="4:30" x14ac:dyDescent="0.15">
      <c r="D32" s="20"/>
      <c r="F32" s="67" t="s">
        <v>57</v>
      </c>
      <c r="G32" s="59"/>
      <c r="H32" s="59"/>
      <c r="I32" s="59"/>
      <c r="J32" s="58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9"/>
      <c r="AB32" s="61"/>
      <c r="AC32" s="60"/>
      <c r="AD32" s="61"/>
    </row>
    <row r="33" spans="4:30" x14ac:dyDescent="0.15">
      <c r="D33" s="20"/>
      <c r="F33" s="67" t="s">
        <v>53</v>
      </c>
      <c r="G33" s="59"/>
      <c r="H33" s="59"/>
      <c r="I33" s="59"/>
      <c r="J33" s="58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9"/>
      <c r="AB33" s="61"/>
      <c r="AC33" s="64"/>
      <c r="AD33" s="61"/>
    </row>
    <row r="34" spans="4:30" ht="10.5" customHeight="1" x14ac:dyDescent="0.15">
      <c r="D34" s="20"/>
      <c r="E34" s="44"/>
      <c r="F34" s="28"/>
      <c r="G34" s="21"/>
      <c r="H34" s="27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1"/>
      <c r="Z34" s="21"/>
      <c r="AA34" s="1"/>
      <c r="AB34" s="23"/>
      <c r="AC34" s="1"/>
    </row>
    <row r="35" spans="4:30" ht="17.25" x14ac:dyDescent="0.15">
      <c r="D35" s="20" t="s">
        <v>36</v>
      </c>
      <c r="E35" s="44"/>
      <c r="F35" s="28"/>
      <c r="G35" s="21"/>
      <c r="H35" s="2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1"/>
      <c r="Z35" s="21"/>
      <c r="AA35" s="1"/>
      <c r="AB35" s="23"/>
      <c r="AC35" s="1"/>
    </row>
    <row r="36" spans="4:30" ht="21.75" customHeight="1" x14ac:dyDescent="0.15">
      <c r="D36" s="20"/>
      <c r="E36" s="99" t="s">
        <v>37</v>
      </c>
      <c r="F36" s="99"/>
      <c r="G36" s="99"/>
      <c r="H36" s="99"/>
      <c r="I36" s="99"/>
      <c r="J36" s="92"/>
      <c r="K36" s="92"/>
      <c r="L36" s="92"/>
      <c r="M36" s="92"/>
      <c r="N36" s="92"/>
      <c r="O36" s="92"/>
      <c r="P36" s="92" t="s">
        <v>38</v>
      </c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1"/>
      <c r="AB36" s="23"/>
      <c r="AC36" s="1"/>
    </row>
    <row r="37" spans="4:30" ht="21.75" customHeight="1" x14ac:dyDescent="0.15">
      <c r="D37" s="20"/>
      <c r="E37" s="99" t="s">
        <v>39</v>
      </c>
      <c r="F37" s="99"/>
      <c r="G37" s="99"/>
      <c r="H37" s="99"/>
      <c r="I37" s="99"/>
      <c r="J37" s="47"/>
      <c r="K37" s="137" t="s">
        <v>40</v>
      </c>
      <c r="L37" s="139"/>
      <c r="M37" s="47"/>
      <c r="N37" s="92" t="s">
        <v>41</v>
      </c>
      <c r="O37" s="92"/>
      <c r="P37" s="47"/>
      <c r="Q37" s="92" t="s">
        <v>42</v>
      </c>
      <c r="R37" s="92"/>
      <c r="S37" s="25"/>
      <c r="T37" s="25"/>
      <c r="U37" s="25"/>
      <c r="V37" s="25"/>
      <c r="W37" s="25"/>
      <c r="X37" s="25"/>
      <c r="Y37" s="21"/>
      <c r="Z37" s="21"/>
      <c r="AA37" s="1"/>
      <c r="AB37" s="23"/>
      <c r="AC37" s="1"/>
    </row>
    <row r="38" spans="4:30" ht="21.75" customHeight="1" x14ac:dyDescent="0.15">
      <c r="D38" s="20"/>
      <c r="E38" s="99" t="s">
        <v>43</v>
      </c>
      <c r="F38" s="99"/>
      <c r="G38" s="99"/>
      <c r="H38" s="99"/>
      <c r="I38" s="99"/>
      <c r="J38" s="45"/>
      <c r="K38" s="46"/>
      <c r="L38" s="46"/>
      <c r="M38" s="46"/>
      <c r="N38" s="46"/>
      <c r="O38" s="46"/>
      <c r="P38" s="46"/>
      <c r="Q38" s="25"/>
      <c r="R38" s="25"/>
      <c r="S38" s="25"/>
      <c r="T38" s="25"/>
      <c r="U38" s="25"/>
      <c r="V38" s="25"/>
      <c r="W38" s="25"/>
      <c r="X38" s="25"/>
      <c r="Y38" s="21"/>
      <c r="Z38" s="21"/>
      <c r="AA38" s="1"/>
      <c r="AB38" s="23"/>
      <c r="AC38" s="1"/>
    </row>
    <row r="39" spans="4:30" ht="21.75" customHeight="1" x14ac:dyDescent="0.15">
      <c r="D39" s="20"/>
      <c r="E39" s="99" t="s">
        <v>44</v>
      </c>
      <c r="F39" s="99"/>
      <c r="G39" s="99"/>
      <c r="H39" s="99"/>
      <c r="I39" s="99"/>
      <c r="J39" s="137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9"/>
      <c r="AA39" s="1"/>
      <c r="AB39" s="23"/>
      <c r="AC39" s="1"/>
    </row>
    <row r="40" spans="4:30" ht="17.25" x14ac:dyDescent="0.15">
      <c r="D40" s="20"/>
      <c r="E40" s="27"/>
      <c r="F40" s="28"/>
      <c r="G40" s="21"/>
      <c r="H40" s="27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1"/>
      <c r="Z40" s="21"/>
      <c r="AA40" s="1"/>
      <c r="AB40" s="23"/>
      <c r="AC40" s="1"/>
    </row>
    <row r="41" spans="4:30" ht="17.25" x14ac:dyDescent="0.15">
      <c r="D41" s="20"/>
      <c r="E41" s="27"/>
      <c r="F41" s="28"/>
      <c r="G41" s="21"/>
      <c r="H41" s="27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1"/>
      <c r="Z41" s="21"/>
      <c r="AA41" s="1"/>
      <c r="AB41" s="23"/>
      <c r="AC41" s="1"/>
    </row>
    <row r="42" spans="4:30" x14ac:dyDescent="0.15">
      <c r="D42" s="40"/>
      <c r="E42" s="41"/>
      <c r="F42" s="41"/>
      <c r="G42" s="41"/>
      <c r="H42" s="41"/>
      <c r="I42" s="43"/>
      <c r="J42" s="43"/>
      <c r="K42" s="42"/>
      <c r="L42" s="42"/>
      <c r="M42" s="42"/>
      <c r="N42" s="4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"/>
      <c r="AB42" s="30"/>
      <c r="AC42" s="1"/>
    </row>
    <row r="43" spans="4:30" ht="17.25" x14ac:dyDescent="0.15">
      <c r="D43" s="20"/>
      <c r="E43" s="27"/>
      <c r="F43" s="28"/>
      <c r="G43" s="21"/>
      <c r="H43" s="27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1"/>
      <c r="Z43" s="21"/>
      <c r="AA43" s="1"/>
      <c r="AB43" s="23"/>
      <c r="AC43" s="1"/>
    </row>
    <row r="44" spans="4:30" ht="15" customHeight="1" x14ac:dyDescent="0.15">
      <c r="D44" s="20"/>
      <c r="E44" s="27"/>
      <c r="F44" s="28"/>
      <c r="G44" s="21"/>
      <c r="H44" s="2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1"/>
      <c r="Z44" s="21"/>
      <c r="AA44" s="1"/>
      <c r="AB44" s="23"/>
      <c r="AC44" s="1"/>
    </row>
    <row r="45" spans="4:30" ht="4.5" hidden="1" customHeight="1" x14ac:dyDescent="0.15">
      <c r="D45" s="20"/>
      <c r="E45" s="27"/>
      <c r="F45" s="28"/>
      <c r="G45" s="21"/>
      <c r="H45" s="2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1"/>
      <c r="Z45" s="21"/>
      <c r="AA45" s="1"/>
      <c r="AB45" s="23"/>
      <c r="AC45" s="1"/>
    </row>
    <row r="46" spans="4:30" ht="9" customHeight="1" x14ac:dyDescent="0.15">
      <c r="D46" s="40"/>
      <c r="E46" s="41"/>
      <c r="F46" s="41"/>
      <c r="G46" s="41"/>
      <c r="H46" s="41"/>
      <c r="I46" s="43"/>
      <c r="J46" s="43"/>
      <c r="K46" s="42"/>
      <c r="L46" s="42"/>
      <c r="M46" s="42"/>
      <c r="N46" s="4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"/>
      <c r="AB46" s="30"/>
      <c r="AC46" s="1"/>
    </row>
    <row r="47" spans="4:30" ht="16.5" customHeight="1" x14ac:dyDescent="0.15">
      <c r="D47" s="20" t="s">
        <v>45</v>
      </c>
      <c r="E47" s="21" t="s">
        <v>27</v>
      </c>
      <c r="F47" s="21"/>
      <c r="G47" s="21"/>
      <c r="H47" s="21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1"/>
      <c r="V47" s="21"/>
      <c r="W47" s="21"/>
      <c r="X47" s="21"/>
      <c r="Y47" s="21"/>
      <c r="Z47" s="21"/>
      <c r="AA47" s="1"/>
      <c r="AB47" s="23"/>
      <c r="AC47" s="1"/>
    </row>
    <row r="48" spans="4:30" ht="3.75" customHeight="1" x14ac:dyDescent="0.15">
      <c r="D48" s="20"/>
      <c r="E48" s="21"/>
      <c r="F48" s="21"/>
      <c r="G48" s="21"/>
      <c r="H48" s="21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1"/>
      <c r="V48" s="21"/>
      <c r="W48" s="21"/>
      <c r="X48" s="21"/>
      <c r="Y48" s="21"/>
      <c r="Z48" s="21"/>
      <c r="AA48" s="1"/>
      <c r="AB48" s="23"/>
      <c r="AC48" s="1"/>
    </row>
    <row r="49" spans="4:32" ht="21" customHeight="1" x14ac:dyDescent="0.15">
      <c r="D49" s="20"/>
      <c r="E49" s="75" t="s">
        <v>60</v>
      </c>
      <c r="F49" s="21" t="s">
        <v>26</v>
      </c>
      <c r="G49" s="21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8"/>
      <c r="W49" s="21"/>
      <c r="X49" s="25"/>
      <c r="Y49" s="25"/>
      <c r="Z49" s="1"/>
      <c r="AA49" s="21"/>
      <c r="AB49" s="66"/>
      <c r="AC49" s="65"/>
    </row>
    <row r="50" spans="4:32" ht="21" customHeight="1" x14ac:dyDescent="0.15">
      <c r="D50" s="20"/>
      <c r="E50" s="75" t="s">
        <v>60</v>
      </c>
      <c r="F50" s="21" t="s">
        <v>25</v>
      </c>
      <c r="G50" s="21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38"/>
      <c r="W50" s="21"/>
      <c r="X50" s="25"/>
      <c r="Y50" s="25"/>
      <c r="Z50" s="1"/>
      <c r="AA50" s="21"/>
      <c r="AB50" s="66"/>
      <c r="AC50" s="65"/>
    </row>
    <row r="51" spans="4:32" ht="6" customHeight="1" x14ac:dyDescent="0.15">
      <c r="D51" s="20"/>
      <c r="E51" s="27"/>
      <c r="F51" s="28"/>
      <c r="G51" s="21"/>
      <c r="H51" s="2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1"/>
      <c r="Z51" s="21"/>
      <c r="AA51" s="1"/>
      <c r="AB51" s="23"/>
      <c r="AC51" s="1"/>
    </row>
    <row r="52" spans="4:32" ht="14.25" customHeight="1" x14ac:dyDescent="0.15">
      <c r="D52" s="20" t="s">
        <v>46</v>
      </c>
      <c r="E52" s="27"/>
      <c r="F52" s="28"/>
      <c r="G52" s="21"/>
      <c r="H52" s="2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1"/>
      <c r="Z52" s="21"/>
      <c r="AA52" s="1"/>
      <c r="AB52" s="23"/>
      <c r="AC52" s="1"/>
    </row>
    <row r="53" spans="4:32" x14ac:dyDescent="0.15">
      <c r="D53" s="20"/>
      <c r="E53" s="83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5"/>
      <c r="AA53" s="1"/>
      <c r="AB53" s="23"/>
      <c r="AC53" s="1"/>
    </row>
    <row r="54" spans="4:32" x14ac:dyDescent="0.15">
      <c r="D54" s="20"/>
      <c r="E54" s="86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8"/>
      <c r="AA54" s="1"/>
      <c r="AB54" s="23"/>
      <c r="AC54" s="1"/>
    </row>
    <row r="55" spans="4:32" ht="5.25" customHeight="1" x14ac:dyDescent="0.15">
      <c r="D55" s="48"/>
      <c r="E55" s="24"/>
      <c r="F55" s="24"/>
      <c r="G55" s="24"/>
      <c r="H55" s="24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24"/>
      <c r="V55" s="24"/>
      <c r="W55" s="24"/>
      <c r="X55" s="24"/>
      <c r="Y55" s="24"/>
      <c r="Z55" s="24"/>
      <c r="AA55" s="39"/>
      <c r="AB55" s="50"/>
      <c r="AC55" s="1"/>
    </row>
    <row r="56" spans="4:32" ht="8.25" customHeight="1" x14ac:dyDescent="0.15">
      <c r="D56" s="13"/>
      <c r="E56" s="13"/>
      <c r="F56" s="13"/>
      <c r="G56" s="16"/>
      <c r="H56" s="1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3"/>
      <c r="X56" s="13"/>
      <c r="Y56" s="15"/>
      <c r="Z56" s="15"/>
      <c r="AA56" s="1"/>
      <c r="AB56" s="9"/>
      <c r="AC56" s="1"/>
    </row>
    <row r="57" spans="4:32" ht="21" x14ac:dyDescent="0.15">
      <c r="D57" s="79" t="s">
        <v>18</v>
      </c>
      <c r="E57" s="79"/>
      <c r="F57" s="79"/>
      <c r="G57" s="79"/>
      <c r="H57" s="14" t="s">
        <v>32</v>
      </c>
      <c r="I57" s="13"/>
      <c r="J57" s="13"/>
      <c r="K57" s="13"/>
      <c r="L57" s="13"/>
      <c r="M57" s="13"/>
      <c r="N57" s="13"/>
      <c r="O57" s="13"/>
      <c r="P57" s="13"/>
      <c r="Q57" s="13"/>
      <c r="R57" s="13" t="s">
        <v>61</v>
      </c>
      <c r="S57" s="13"/>
      <c r="T57" s="13"/>
      <c r="U57" s="13"/>
      <c r="V57" s="13"/>
      <c r="W57" s="13"/>
      <c r="X57" s="13"/>
      <c r="Y57" s="15"/>
      <c r="Z57" s="15"/>
      <c r="AA57" s="1"/>
      <c r="AB57" s="9"/>
      <c r="AC57" s="1"/>
      <c r="AF57" s="21" ph="1"/>
    </row>
    <row r="58" spans="4:32" ht="18" customHeight="1" x14ac:dyDescent="0.15">
      <c r="D58" s="13"/>
      <c r="E58" s="13"/>
      <c r="F58" s="13"/>
      <c r="G58" s="13"/>
      <c r="H58" s="13" t="s">
        <v>33</v>
      </c>
      <c r="I58" s="13"/>
      <c r="J58" s="13"/>
      <c r="K58" s="13"/>
      <c r="L58" s="13"/>
      <c r="M58" s="13" t="s">
        <v>34</v>
      </c>
      <c r="N58" s="13"/>
      <c r="O58" s="13"/>
      <c r="P58" s="13"/>
      <c r="Q58" s="13"/>
      <c r="R58" s="13" t="s">
        <v>62</v>
      </c>
      <c r="S58" s="13"/>
      <c r="T58" s="13"/>
      <c r="U58" s="13"/>
      <c r="V58" s="13"/>
      <c r="W58" s="13"/>
      <c r="X58" s="13"/>
      <c r="Y58" s="15"/>
      <c r="Z58" s="15"/>
      <c r="AA58" s="1"/>
      <c r="AB58" s="9"/>
      <c r="AC58" s="1"/>
      <c r="AF58" s="21" ph="1"/>
    </row>
    <row r="59" spans="4:32" ht="11.25" customHeight="1" x14ac:dyDescent="0.15">
      <c r="AC59" s="1"/>
      <c r="AF59" s="21" ph="1"/>
    </row>
    <row r="60" spans="4:32" ht="21" x14ac:dyDescent="0.15">
      <c r="AC60" s="1"/>
      <c r="AF60" s="21" ph="1"/>
    </row>
    <row r="61" spans="4:32" ht="21" x14ac:dyDescent="0.15">
      <c r="AF61" s="21" ph="1"/>
    </row>
    <row r="62" spans="4:32" ht="21" x14ac:dyDescent="0.15">
      <c r="AF62" ph="1"/>
    </row>
    <row r="63" spans="4:32" ht="21" x14ac:dyDescent="0.15">
      <c r="AF63" ph="1"/>
    </row>
    <row r="64" spans="4:32" ht="21" x14ac:dyDescent="0.15">
      <c r="AF64" ph="1"/>
    </row>
    <row r="65" spans="32:32" ht="21" x14ac:dyDescent="0.15">
      <c r="AF65" ph="1"/>
    </row>
    <row r="66" spans="32:32" ht="21" x14ac:dyDescent="0.15">
      <c r="AF66" ph="1"/>
    </row>
    <row r="67" spans="32:32" ht="21" x14ac:dyDescent="0.15">
      <c r="AF67" ph="1"/>
    </row>
    <row r="68" spans="32:32" ht="21" x14ac:dyDescent="0.15">
      <c r="AF68" ph="1"/>
    </row>
    <row r="69" spans="32:32" ht="21" x14ac:dyDescent="0.15">
      <c r="AF69" ph="1"/>
    </row>
    <row r="70" spans="32:32" ht="21" x14ac:dyDescent="0.15">
      <c r="AF70" ph="1"/>
    </row>
    <row r="71" spans="32:32" ht="21" x14ac:dyDescent="0.15">
      <c r="AF71" ph="1"/>
    </row>
    <row r="72" spans="32:32" ht="21" x14ac:dyDescent="0.15">
      <c r="AF72" ph="1"/>
    </row>
    <row r="73" spans="32:32" ht="21" x14ac:dyDescent="0.15">
      <c r="AF73" ph="1"/>
    </row>
    <row r="74" spans="32:32" ht="21" x14ac:dyDescent="0.15">
      <c r="AF74" ph="1"/>
    </row>
    <row r="75" spans="32:32" ht="21" x14ac:dyDescent="0.15">
      <c r="AF75" ph="1"/>
    </row>
    <row r="76" spans="32:32" ht="21" x14ac:dyDescent="0.15">
      <c r="AF76" ph="1"/>
    </row>
    <row r="77" spans="32:32" ht="21" x14ac:dyDescent="0.15">
      <c r="AF77" ph="1"/>
    </row>
    <row r="78" spans="32:32" ht="21" x14ac:dyDescent="0.15">
      <c r="AF78" ph="1"/>
    </row>
    <row r="79" spans="32:32" ht="21" x14ac:dyDescent="0.15">
      <c r="AF79" ph="1"/>
    </row>
    <row r="80" spans="32:32" ht="21" x14ac:dyDescent="0.15">
      <c r="AF80" ph="1"/>
    </row>
    <row r="81" spans="32:32" ht="21" x14ac:dyDescent="0.15">
      <c r="AF81" ph="1"/>
    </row>
    <row r="82" spans="32:32" ht="21" x14ac:dyDescent="0.15">
      <c r="AF82" ph="1"/>
    </row>
    <row r="83" spans="32:32" ht="21" x14ac:dyDescent="0.15">
      <c r="AF83" ph="1"/>
    </row>
    <row r="84" spans="32:32" ht="21" x14ac:dyDescent="0.15">
      <c r="AF84" ph="1"/>
    </row>
    <row r="85" spans="32:32" ht="21" x14ac:dyDescent="0.15">
      <c r="AF85" ph="1"/>
    </row>
    <row r="86" spans="32:32" ht="21" x14ac:dyDescent="0.15">
      <c r="AF86" ph="1"/>
    </row>
    <row r="87" spans="32:32" ht="21" x14ac:dyDescent="0.15">
      <c r="AF87" ph="1"/>
    </row>
    <row r="88" spans="32:32" ht="21" x14ac:dyDescent="0.15">
      <c r="AF88" ph="1"/>
    </row>
    <row r="89" spans="32:32" ht="21" x14ac:dyDescent="0.15">
      <c r="AF89" ph="1"/>
    </row>
    <row r="90" spans="32:32" ht="21" x14ac:dyDescent="0.15">
      <c r="AF90" ph="1"/>
    </row>
    <row r="91" spans="32:32" ht="21" x14ac:dyDescent="0.15">
      <c r="AF91" ph="1"/>
    </row>
    <row r="92" spans="32:32" ht="21" x14ac:dyDescent="0.15">
      <c r="AF92" ph="1"/>
    </row>
    <row r="93" spans="32:32" ht="21" x14ac:dyDescent="0.15">
      <c r="AF93" ph="1"/>
    </row>
    <row r="94" spans="32:32" ht="21" x14ac:dyDescent="0.15">
      <c r="AF94" ph="1"/>
    </row>
    <row r="95" spans="32:32" ht="21" x14ac:dyDescent="0.15">
      <c r="AF95" ph="1"/>
    </row>
    <row r="96" spans="32:32" ht="21" x14ac:dyDescent="0.15">
      <c r="AF96" ph="1"/>
    </row>
    <row r="97" spans="32:32" ht="21" x14ac:dyDescent="0.15">
      <c r="AF97" ph="1"/>
    </row>
    <row r="98" spans="32:32" ht="21" x14ac:dyDescent="0.15">
      <c r="AF98" ph="1"/>
    </row>
    <row r="99" spans="32:32" ht="21" x14ac:dyDescent="0.15">
      <c r="AF99" ph="1"/>
    </row>
    <row r="100" spans="32:32" ht="21" x14ac:dyDescent="0.15">
      <c r="AF100" ph="1"/>
    </row>
    <row r="101" spans="32:32" ht="21" x14ac:dyDescent="0.15">
      <c r="AF101" ph="1"/>
    </row>
    <row r="102" spans="32:32" ht="21" x14ac:dyDescent="0.15">
      <c r="AF102" ph="1"/>
    </row>
    <row r="103" spans="32:32" ht="21" x14ac:dyDescent="0.15">
      <c r="AF103" ph="1"/>
    </row>
    <row r="104" spans="32:32" ht="21" x14ac:dyDescent="0.15">
      <c r="AF104" ph="1"/>
    </row>
    <row r="105" spans="32:32" ht="21" x14ac:dyDescent="0.15">
      <c r="AF105" ph="1"/>
    </row>
    <row r="106" spans="32:32" ht="21" x14ac:dyDescent="0.15">
      <c r="AF106" ph="1"/>
    </row>
    <row r="107" spans="32:32" ht="21" x14ac:dyDescent="0.15">
      <c r="AF107" ph="1"/>
    </row>
    <row r="108" spans="32:32" ht="21" x14ac:dyDescent="0.15">
      <c r="AF108" ph="1"/>
    </row>
    <row r="109" spans="32:32" ht="21" x14ac:dyDescent="0.15">
      <c r="AF109" ph="1"/>
    </row>
    <row r="110" spans="32:32" ht="21" x14ac:dyDescent="0.15">
      <c r="AF110" ph="1"/>
    </row>
    <row r="111" spans="32:32" ht="21" x14ac:dyDescent="0.15">
      <c r="AF111" ph="1"/>
    </row>
    <row r="112" spans="32:32" ht="21" x14ac:dyDescent="0.15">
      <c r="AF112" ph="1"/>
    </row>
    <row r="113" spans="32:32" ht="21" x14ac:dyDescent="0.15">
      <c r="AF113" ph="1"/>
    </row>
    <row r="114" spans="32:32" ht="21" x14ac:dyDescent="0.15">
      <c r="AF114" ph="1"/>
    </row>
    <row r="115" spans="32:32" ht="21" x14ac:dyDescent="0.15">
      <c r="AF115" ph="1"/>
    </row>
    <row r="116" spans="32:32" ht="21" x14ac:dyDescent="0.15">
      <c r="AF116" ph="1"/>
    </row>
    <row r="117" spans="32:32" ht="21" x14ac:dyDescent="0.15">
      <c r="AF117" ph="1"/>
    </row>
    <row r="118" spans="32:32" ht="21" x14ac:dyDescent="0.15">
      <c r="AF118" ph="1"/>
    </row>
    <row r="119" spans="32:32" ht="21" x14ac:dyDescent="0.15">
      <c r="AF119" ph="1"/>
    </row>
    <row r="120" spans="32:32" ht="21" x14ac:dyDescent="0.15">
      <c r="AF120" ph="1"/>
    </row>
    <row r="121" spans="32:32" ht="21" x14ac:dyDescent="0.15">
      <c r="AF121" ph="1"/>
    </row>
    <row r="122" spans="32:32" ht="21" x14ac:dyDescent="0.15">
      <c r="AF122" ph="1"/>
    </row>
    <row r="123" spans="32:32" ht="21" x14ac:dyDescent="0.15">
      <c r="AF123" ph="1"/>
    </row>
    <row r="124" spans="32:32" ht="21" x14ac:dyDescent="0.15">
      <c r="AF124" ph="1"/>
    </row>
    <row r="125" spans="32:32" ht="21" x14ac:dyDescent="0.15">
      <c r="AF125" ph="1"/>
    </row>
    <row r="126" spans="32:32" ht="21" x14ac:dyDescent="0.15">
      <c r="AF126" ph="1"/>
    </row>
    <row r="127" spans="32:32" ht="21" x14ac:dyDescent="0.15">
      <c r="AF127" ph="1"/>
    </row>
    <row r="128" spans="32:32" ht="21" x14ac:dyDescent="0.15">
      <c r="AF128" ph="1"/>
    </row>
    <row r="129" spans="32:32" ht="21" x14ac:dyDescent="0.15">
      <c r="AF129" ph="1"/>
    </row>
    <row r="130" spans="32:32" ht="21" x14ac:dyDescent="0.15">
      <c r="AF130" ph="1"/>
    </row>
    <row r="131" spans="32:32" ht="21" x14ac:dyDescent="0.15">
      <c r="AF131" ph="1"/>
    </row>
    <row r="132" spans="32:32" ht="21" x14ac:dyDescent="0.15">
      <c r="AF132" ph="1"/>
    </row>
    <row r="133" spans="32:32" ht="21" x14ac:dyDescent="0.15">
      <c r="AF133" ph="1"/>
    </row>
    <row r="134" spans="32:32" ht="21" x14ac:dyDescent="0.15">
      <c r="AF134" ph="1"/>
    </row>
    <row r="135" spans="32:32" ht="21" x14ac:dyDescent="0.15">
      <c r="AF135" ph="1"/>
    </row>
    <row r="136" spans="32:32" ht="21" x14ac:dyDescent="0.15">
      <c r="AF136" ph="1"/>
    </row>
    <row r="137" spans="32:32" ht="21" x14ac:dyDescent="0.15">
      <c r="AF137" ph="1"/>
    </row>
    <row r="138" spans="32:32" ht="21" x14ac:dyDescent="0.15">
      <c r="AF138" ph="1"/>
    </row>
    <row r="143" spans="32:32" ht="21" x14ac:dyDescent="0.15">
      <c r="AF143" ph="1"/>
    </row>
    <row r="144" spans="32:32" ht="21" x14ac:dyDescent="0.15">
      <c r="AF144" ph="1"/>
    </row>
    <row r="145" spans="32:32" ht="21" x14ac:dyDescent="0.15">
      <c r="AF145" ph="1"/>
    </row>
    <row r="146" spans="32:32" ht="21" x14ac:dyDescent="0.15">
      <c r="AF146" ph="1"/>
    </row>
    <row r="147" spans="32:32" ht="21" x14ac:dyDescent="0.15">
      <c r="AF147" ph="1"/>
    </row>
    <row r="148" spans="32:32" ht="21" x14ac:dyDescent="0.15">
      <c r="AF148" ph="1"/>
    </row>
    <row r="149" spans="32:32" ht="21" x14ac:dyDescent="0.15">
      <c r="AF149" ph="1"/>
    </row>
    <row r="150" spans="32:32" ht="21" x14ac:dyDescent="0.15">
      <c r="AF150" ph="1"/>
    </row>
    <row r="155" spans="32:32" ht="21" x14ac:dyDescent="0.15">
      <c r="AF155" ph="1"/>
    </row>
    <row r="156" spans="32:32" ht="21" x14ac:dyDescent="0.15">
      <c r="AF156" ph="1"/>
    </row>
    <row r="157" spans="32:32" ht="21" x14ac:dyDescent="0.15">
      <c r="AF157" ph="1"/>
    </row>
    <row r="158" spans="32:32" ht="21" x14ac:dyDescent="0.15">
      <c r="AF158" ph="1"/>
    </row>
    <row r="159" spans="32:32" ht="21" x14ac:dyDescent="0.15">
      <c r="AF159" ph="1"/>
    </row>
    <row r="160" spans="32:32" ht="21" x14ac:dyDescent="0.15">
      <c r="AF160" ph="1"/>
    </row>
    <row r="161" spans="32:32" ht="21" x14ac:dyDescent="0.15">
      <c r="AF161" ph="1"/>
    </row>
    <row r="162" spans="32:32" ht="21" x14ac:dyDescent="0.15">
      <c r="AF162" ph="1"/>
    </row>
    <row r="163" spans="32:32" ht="21" x14ac:dyDescent="0.15">
      <c r="AF163" ph="1"/>
    </row>
    <row r="164" spans="32:32" ht="21" x14ac:dyDescent="0.15">
      <c r="AF164" ph="1"/>
    </row>
    <row r="165" spans="32:32" ht="21" x14ac:dyDescent="0.15">
      <c r="AF165" ph="1"/>
    </row>
  </sheetData>
  <sheetProtection selectLockedCells="1"/>
  <mergeCells count="36">
    <mergeCell ref="E39:I39"/>
    <mergeCell ref="K37:L37"/>
    <mergeCell ref="N37:O37"/>
    <mergeCell ref="E37:I37"/>
    <mergeCell ref="D3:AB3"/>
    <mergeCell ref="D18:H18"/>
    <mergeCell ref="I16:P16"/>
    <mergeCell ref="E16:H16"/>
    <mergeCell ref="V11:Z12"/>
    <mergeCell ref="D8:D17"/>
    <mergeCell ref="U17:AB17"/>
    <mergeCell ref="E8:H14"/>
    <mergeCell ref="I9:K9"/>
    <mergeCell ref="Q15:T16"/>
    <mergeCell ref="T4:U4"/>
    <mergeCell ref="O11:S12"/>
    <mergeCell ref="U15:AB16"/>
    <mergeCell ref="I15:P15"/>
    <mergeCell ref="I11:L12"/>
    <mergeCell ref="E15:H15"/>
    <mergeCell ref="J13:Z14"/>
    <mergeCell ref="J18:S18"/>
    <mergeCell ref="D57:G57"/>
    <mergeCell ref="Q17:T17"/>
    <mergeCell ref="E53:Z54"/>
    <mergeCell ref="E17:H17"/>
    <mergeCell ref="U36:Z36"/>
    <mergeCell ref="I17:P17"/>
    <mergeCell ref="E21:Z21"/>
    <mergeCell ref="F22:Z22"/>
    <mergeCell ref="E36:I36"/>
    <mergeCell ref="J36:O36"/>
    <mergeCell ref="P36:T36"/>
    <mergeCell ref="Q37:R37"/>
    <mergeCell ref="J39:Z39"/>
    <mergeCell ref="E38:I38"/>
  </mergeCells>
  <phoneticPr fontId="1"/>
  <dataValidations count="3">
    <dataValidation type="list" showInputMessage="1" showErrorMessage="1" sqref="V49:V50" xr:uid="{00000000-0002-0000-0000-000000000000}">
      <formula1>"　,✔"</formula1>
    </dataValidation>
    <dataValidation type="list" allowBlank="1" showInputMessage="1" showErrorMessage="1" sqref="I46:J46 I42:J42" xr:uid="{00000000-0002-0000-0000-000001000000}">
      <formula1>"　,○"</formula1>
    </dataValidation>
    <dataValidation type="list" allowBlank="1" showInputMessage="1" showErrorMessage="1" sqref="J37 M37 P37" xr:uid="{00000000-0002-0000-0000-000002000000}">
      <formula1>"○"</formula1>
    </dataValidation>
  </dataValidations>
  <printOptions horizontalCentered="1" verticalCentered="1"/>
  <pageMargins left="0" right="0" top="0.35433070866141736" bottom="0.3543307086614173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2090192</dc:creator>
  <cp:lastModifiedBy>2170207</cp:lastModifiedBy>
  <cp:lastPrinted>2023-06-27T07:35:58Z</cp:lastPrinted>
  <dcterms:created xsi:type="dcterms:W3CDTF">2013-10-30T01:32:23Z</dcterms:created>
  <dcterms:modified xsi:type="dcterms:W3CDTF">2024-10-04T06:48:31Z</dcterms:modified>
</cp:coreProperties>
</file>