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0"/>
  </bookViews>
  <sheets>
    <sheet name="様式" sheetId="1" r:id="rId1"/>
  </sheets>
  <definedNames>
    <definedName name="_xlnm.Print_Area" localSheetId="0">'様式'!$A$1:$W$40</definedName>
  </definedNames>
  <calcPr fullCalcOnLoad="1"/>
</workbook>
</file>

<file path=xl/sharedStrings.xml><?xml version="1.0" encoding="utf-8"?>
<sst xmlns="http://schemas.openxmlformats.org/spreadsheetml/2006/main" count="76" uniqueCount="43">
  <si>
    <t>自己資金</t>
  </si>
  <si>
    <t>その他</t>
  </si>
  <si>
    <t>借入金</t>
  </si>
  <si>
    <t>支出科目</t>
  </si>
  <si>
    <t>収入科目</t>
  </si>
  <si>
    <t>原材料費</t>
  </si>
  <si>
    <t>外注加工費</t>
  </si>
  <si>
    <t>委託費</t>
  </si>
  <si>
    <t>技術指導費</t>
  </si>
  <si>
    <t>産業財産権導入費</t>
  </si>
  <si>
    <t>工具・器具費</t>
  </si>
  <si>
    <t>共同研究費</t>
  </si>
  <si>
    <t>合計</t>
  </si>
  <si>
    <t>科目</t>
  </si>
  <si>
    <t>種別</t>
  </si>
  <si>
    <t>数量</t>
  </si>
  <si>
    <t>備考(支払・委託先)</t>
  </si>
  <si>
    <t>産業財産権
導入費</t>
  </si>
  <si>
    <t>小計</t>
  </si>
  <si>
    <t>合　　　計</t>
  </si>
  <si>
    <t>補助金</t>
  </si>
  <si>
    <t>広告宣伝費</t>
  </si>
  <si>
    <r>
      <t xml:space="preserve">機械装置費
</t>
    </r>
    <r>
      <rPr>
        <b/>
        <sz val="10"/>
        <rFont val="ＭＳ 明朝"/>
        <family val="1"/>
      </rPr>
      <t>（リースを含む）</t>
    </r>
  </si>
  <si>
    <t>会場借料費</t>
  </si>
  <si>
    <t>会場装飾費</t>
  </si>
  <si>
    <t>梱包運搬費</t>
  </si>
  <si>
    <t>旅費</t>
  </si>
  <si>
    <t>会場賃借費</t>
  </si>
  <si>
    <r>
      <t xml:space="preserve">機械装置費
</t>
    </r>
    <r>
      <rPr>
        <b/>
        <sz val="6"/>
        <rFont val="ＭＳ 明朝"/>
        <family val="1"/>
      </rPr>
      <t>（リースを含む）</t>
    </r>
  </si>
  <si>
    <t>工具・
器具費</t>
  </si>
  <si>
    <t>市場調査費</t>
  </si>
  <si>
    <t>（単位：円）</t>
  </si>
  <si>
    <t>消費税相当額</t>
  </si>
  <si>
    <t>事業に要
する経費</t>
  </si>
  <si>
    <t>補助対象
経費</t>
  </si>
  <si>
    <t>事業に要
する経費
（Ａ）</t>
  </si>
  <si>
    <t>補助対象
経費
（Ａ-Ｂ）</t>
  </si>
  <si>
    <t>消費税
相当額
（Ｂ）</t>
  </si>
  <si>
    <t>※連携体の場合、事業者毎に経費内訳を作成すること。</t>
  </si>
  <si>
    <t>経費内訳</t>
  </si>
  <si>
    <t>名称：</t>
  </si>
  <si>
    <t>（様式第３号－２）</t>
  </si>
  <si>
    <t>　　年 度　　事 業 収 支 計 画 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</si>
</sst>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.5"/>
      <color indexed="12"/>
      <name val="ＭＳ 明朝"/>
      <family val="1"/>
    </font>
    <font>
      <sz val="12"/>
      <color indexed="12"/>
      <name val="ＭＳ 明朝"/>
      <family val="1"/>
    </font>
    <font>
      <sz val="12"/>
      <color indexed="12"/>
      <name val="HG丸ｺﾞｼｯｸM-PRO"/>
      <family val="3"/>
    </font>
    <font>
      <sz val="16"/>
      <color indexed="12"/>
      <name val="HG丸ｺﾞｼｯｸM-PRO"/>
      <family val="3"/>
    </font>
    <font>
      <sz val="14"/>
      <color indexed="12"/>
      <name val="HG丸ｺﾞｼｯｸM-PRO"/>
      <family val="3"/>
    </font>
    <font>
      <b/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6"/>
      <name val="ＭＳ 明朝"/>
      <family val="1"/>
    </font>
    <font>
      <sz val="14"/>
      <name val="HG丸ｺﾞｼｯｸM-PRO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1" borderId="12" xfId="0" applyFont="1" applyFill="1" applyBorder="1" applyAlignment="1">
      <alignment vertical="center"/>
    </xf>
    <xf numFmtId="0" fontId="2" fillId="1" borderId="13" xfId="0" applyFont="1" applyFill="1" applyBorder="1" applyAlignment="1">
      <alignment vertical="center"/>
    </xf>
    <xf numFmtId="182" fontId="2" fillId="0" borderId="14" xfId="0" applyNumberFormat="1" applyFont="1" applyBorder="1" applyAlignment="1">
      <alignment vertical="center"/>
    </xf>
    <xf numFmtId="182" fontId="2" fillId="1" borderId="15" xfId="0" applyNumberFormat="1" applyFont="1" applyFill="1" applyBorder="1" applyAlignment="1">
      <alignment vertical="center"/>
    </xf>
    <xf numFmtId="182" fontId="2" fillId="1" borderId="16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1" borderId="17" xfId="0" applyFont="1" applyFill="1" applyBorder="1" applyAlignment="1">
      <alignment horizontal="distributed" vertical="center" indent="1"/>
    </xf>
    <xf numFmtId="182" fontId="4" fillId="0" borderId="14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82" fontId="8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82" fontId="7" fillId="0" borderId="14" xfId="0" applyNumberFormat="1" applyFont="1" applyBorder="1" applyAlignment="1">
      <alignment vertical="center"/>
    </xf>
    <xf numFmtId="182" fontId="8" fillId="0" borderId="14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82" fontId="7" fillId="0" borderId="20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22" xfId="0" applyFont="1" applyBorder="1" applyAlignment="1">
      <alignment vertical="center"/>
    </xf>
    <xf numFmtId="182" fontId="9" fillId="0" borderId="23" xfId="0" applyNumberFormat="1" applyFont="1" applyBorder="1" applyAlignment="1">
      <alignment horizontal="center" vertical="center"/>
    </xf>
    <xf numFmtId="182" fontId="9" fillId="0" borderId="23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82" fontId="9" fillId="0" borderId="20" xfId="0" applyNumberFormat="1" applyFont="1" applyBorder="1" applyAlignment="1">
      <alignment horizontal="center" vertical="center"/>
    </xf>
    <xf numFmtId="182" fontId="9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82" fontId="9" fillId="1" borderId="15" xfId="0" applyNumberFormat="1" applyFont="1" applyFill="1" applyBorder="1" applyAlignment="1">
      <alignment vertical="center"/>
    </xf>
    <xf numFmtId="182" fontId="9" fillId="1" borderId="16" xfId="0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182" fontId="9" fillId="0" borderId="25" xfId="0" applyNumberFormat="1" applyFont="1" applyBorder="1" applyAlignment="1">
      <alignment vertical="center"/>
    </xf>
    <xf numFmtId="182" fontId="9" fillId="0" borderId="26" xfId="0" applyNumberFormat="1" applyFont="1" applyBorder="1" applyAlignment="1">
      <alignment vertical="center"/>
    </xf>
    <xf numFmtId="182" fontId="4" fillId="0" borderId="27" xfId="0" applyNumberFormat="1" applyFont="1" applyBorder="1" applyAlignment="1">
      <alignment vertical="center"/>
    </xf>
    <xf numFmtId="182" fontId="9" fillId="1" borderId="28" xfId="0" applyNumberFormat="1" applyFont="1" applyFill="1" applyBorder="1" applyAlignment="1">
      <alignment vertical="center"/>
    </xf>
    <xf numFmtId="182" fontId="8" fillId="0" borderId="27" xfId="0" applyNumberFormat="1" applyFont="1" applyBorder="1" applyAlignment="1">
      <alignment vertical="center"/>
    </xf>
    <xf numFmtId="182" fontId="9" fillId="1" borderId="29" xfId="0" applyNumberFormat="1" applyFont="1" applyFill="1" applyBorder="1" applyAlignment="1">
      <alignment vertical="center"/>
    </xf>
    <xf numFmtId="182" fontId="8" fillId="0" borderId="26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9" fillId="0" borderId="30" xfId="0" applyFont="1" applyBorder="1" applyAlignment="1">
      <alignment vertical="center"/>
    </xf>
    <xf numFmtId="182" fontId="9" fillId="0" borderId="31" xfId="0" applyNumberFormat="1" applyFont="1" applyBorder="1" applyAlignment="1">
      <alignment horizontal="center" vertical="center"/>
    </xf>
    <xf numFmtId="182" fontId="9" fillId="0" borderId="31" xfId="0" applyNumberFormat="1" applyFont="1" applyBorder="1" applyAlignment="1">
      <alignment vertical="center"/>
    </xf>
    <xf numFmtId="182" fontId="9" fillId="0" borderId="32" xfId="0" applyNumberFormat="1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1" borderId="34" xfId="0" applyFont="1" applyFill="1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 indent="1"/>
    </xf>
    <xf numFmtId="0" fontId="18" fillId="0" borderId="0" xfId="0" applyFont="1" applyAlignment="1">
      <alignment horizontal="center" vertical="center"/>
    </xf>
    <xf numFmtId="0" fontId="3" fillId="1" borderId="37" xfId="0" applyFont="1" applyFill="1" applyBorder="1" applyAlignment="1">
      <alignment horizontal="distributed" vertical="center" indent="1"/>
    </xf>
    <xf numFmtId="0" fontId="3" fillId="1" borderId="38" xfId="0" applyFont="1" applyFill="1" applyBorder="1" applyAlignment="1">
      <alignment horizontal="distributed" vertical="center" indent="1"/>
    </xf>
    <xf numFmtId="0" fontId="3" fillId="1" borderId="39" xfId="0" applyFont="1" applyFill="1" applyBorder="1" applyAlignment="1">
      <alignment horizontal="distributed" vertical="center" wrapText="1" indent="1"/>
    </xf>
    <xf numFmtId="0" fontId="3" fillId="1" borderId="12" xfId="0" applyFont="1" applyFill="1" applyBorder="1" applyAlignment="1">
      <alignment horizontal="distributed" vertical="center" indent="1"/>
    </xf>
    <xf numFmtId="0" fontId="3" fillId="1" borderId="39" xfId="0" applyFont="1" applyFill="1" applyBorder="1" applyAlignment="1">
      <alignment horizontal="distributed" vertical="center" indent="1"/>
    </xf>
    <xf numFmtId="182" fontId="11" fillId="0" borderId="40" xfId="0" applyNumberFormat="1" applyFont="1" applyFill="1" applyBorder="1" applyAlignment="1">
      <alignment horizontal="right" vertical="center"/>
    </xf>
    <xf numFmtId="182" fontId="11" fillId="0" borderId="41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distributed" vertical="center" indent="1"/>
    </xf>
    <xf numFmtId="0" fontId="3" fillId="0" borderId="42" xfId="0" applyFont="1" applyFill="1" applyBorder="1" applyAlignment="1">
      <alignment horizontal="distributed" vertical="center" indent="1"/>
    </xf>
    <xf numFmtId="0" fontId="3" fillId="0" borderId="43" xfId="0" applyFont="1" applyFill="1" applyBorder="1" applyAlignment="1">
      <alignment horizontal="distributed" vertical="center" indent="1"/>
    </xf>
    <xf numFmtId="182" fontId="11" fillId="0" borderId="40" xfId="0" applyNumberFormat="1" applyFont="1" applyBorder="1" applyAlignment="1">
      <alignment horizontal="right" vertical="center"/>
    </xf>
    <xf numFmtId="182" fontId="11" fillId="0" borderId="41" xfId="0" applyNumberFormat="1" applyFont="1" applyBorder="1" applyAlignment="1">
      <alignment horizontal="right" vertical="center"/>
    </xf>
    <xf numFmtId="0" fontId="3" fillId="0" borderId="37" xfId="0" applyFont="1" applyFill="1" applyBorder="1" applyAlignment="1">
      <alignment horizontal="distributed" vertical="center" shrinkToFit="1"/>
    </xf>
    <xf numFmtId="0" fontId="3" fillId="0" borderId="43" xfId="0" applyFont="1" applyFill="1" applyBorder="1" applyAlignment="1">
      <alignment horizontal="distributed" vertical="center" shrinkToFit="1"/>
    </xf>
    <xf numFmtId="182" fontId="11" fillId="0" borderId="39" xfId="0" applyNumberFormat="1" applyFont="1" applyFill="1" applyBorder="1" applyAlignment="1">
      <alignment horizontal="right" vertical="center"/>
    </xf>
    <xf numFmtId="182" fontId="11" fillId="0" borderId="33" xfId="0" applyNumberFormat="1" applyFont="1" applyFill="1" applyBorder="1" applyAlignment="1">
      <alignment horizontal="right" vertical="center"/>
    </xf>
    <xf numFmtId="182" fontId="11" fillId="0" borderId="39" xfId="0" applyNumberFormat="1" applyFont="1" applyBorder="1" applyAlignment="1">
      <alignment horizontal="right" vertical="center"/>
    </xf>
    <xf numFmtId="182" fontId="11" fillId="0" borderId="33" xfId="0" applyNumberFormat="1" applyFont="1" applyBorder="1" applyAlignment="1">
      <alignment horizontal="right" vertical="center"/>
    </xf>
    <xf numFmtId="0" fontId="3" fillId="0" borderId="42" xfId="0" applyFont="1" applyFill="1" applyBorder="1" applyAlignment="1">
      <alignment horizontal="distributed" vertical="center" wrapText="1" shrinkToFit="1"/>
    </xf>
    <xf numFmtId="182" fontId="16" fillId="1" borderId="39" xfId="0" applyNumberFormat="1" applyFont="1" applyFill="1" applyBorder="1" applyAlignment="1">
      <alignment horizontal="right" vertical="center"/>
    </xf>
    <xf numFmtId="182" fontId="16" fillId="1" borderId="12" xfId="0" applyNumberFormat="1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distributed" vertical="center" shrinkToFit="1"/>
    </xf>
    <xf numFmtId="0" fontId="3" fillId="0" borderId="42" xfId="0" applyFont="1" applyFill="1" applyBorder="1" applyAlignment="1">
      <alignment horizontal="distributed" vertical="center" wrapText="1" indent="1"/>
    </xf>
    <xf numFmtId="0" fontId="3" fillId="0" borderId="30" xfId="0" applyFont="1" applyFill="1" applyBorder="1" applyAlignment="1">
      <alignment horizontal="distributed" vertical="center" shrinkToFit="1"/>
    </xf>
    <xf numFmtId="0" fontId="0" fillId="0" borderId="43" xfId="0" applyBorder="1" applyAlignment="1">
      <alignment horizontal="distributed" vertical="center" shrinkToFit="1"/>
    </xf>
    <xf numFmtId="182" fontId="5" fillId="0" borderId="40" xfId="0" applyNumberFormat="1" applyFont="1" applyBorder="1" applyAlignment="1">
      <alignment horizontal="center" vertical="center"/>
    </xf>
    <xf numFmtId="182" fontId="5" fillId="0" borderId="41" xfId="0" applyNumberFormat="1" applyFont="1" applyBorder="1" applyAlignment="1">
      <alignment horizontal="center" vertical="center"/>
    </xf>
    <xf numFmtId="182" fontId="5" fillId="0" borderId="33" xfId="0" applyNumberFormat="1" applyFont="1" applyBorder="1" applyAlignment="1">
      <alignment horizontal="center" vertical="center"/>
    </xf>
    <xf numFmtId="182" fontId="11" fillId="0" borderId="21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vertical="center" wrapText="1" shrinkToFit="1"/>
    </xf>
    <xf numFmtId="0" fontId="0" fillId="0" borderId="45" xfId="0" applyBorder="1" applyAlignment="1">
      <alignment vertical="center" wrapText="1" shrinkToFit="1"/>
    </xf>
    <xf numFmtId="0" fontId="16" fillId="1" borderId="46" xfId="0" applyFont="1" applyFill="1" applyBorder="1" applyAlignment="1">
      <alignment vertical="center" wrapText="1" shrinkToFit="1"/>
    </xf>
    <xf numFmtId="0" fontId="16" fillId="1" borderId="16" xfId="0" applyFont="1" applyFill="1" applyBorder="1" applyAlignment="1">
      <alignment vertical="center" wrapText="1" shrinkToFit="1"/>
    </xf>
    <xf numFmtId="0" fontId="3" fillId="0" borderId="38" xfId="0" applyFont="1" applyFill="1" applyBorder="1" applyAlignment="1">
      <alignment horizontal="distributed" vertical="center" shrinkToFit="1"/>
    </xf>
    <xf numFmtId="182" fontId="11" fillId="0" borderId="39" xfId="0" applyNumberFormat="1" applyFont="1" applyFill="1" applyBorder="1" applyAlignment="1">
      <alignment horizontal="right" vertical="center" shrinkToFit="1"/>
    </xf>
    <xf numFmtId="182" fontId="11" fillId="0" borderId="12" xfId="0" applyNumberFormat="1" applyFont="1" applyFill="1" applyBorder="1" applyAlignment="1">
      <alignment horizontal="right" vertical="center" shrinkToFit="1"/>
    </xf>
    <xf numFmtId="0" fontId="3" fillId="0" borderId="42" xfId="0" applyFont="1" applyFill="1" applyBorder="1" applyAlignment="1">
      <alignment horizontal="right" vertical="center" shrinkToFit="1"/>
    </xf>
    <xf numFmtId="0" fontId="3" fillId="0" borderId="38" xfId="0" applyFont="1" applyFill="1" applyBorder="1" applyAlignment="1">
      <alignment horizontal="right" vertical="center" shrinkToFit="1"/>
    </xf>
    <xf numFmtId="0" fontId="3" fillId="1" borderId="46" xfId="0" applyFont="1" applyFill="1" applyBorder="1" applyAlignment="1">
      <alignment horizontal="distributed" vertical="center" wrapText="1" indent="1"/>
    </xf>
    <xf numFmtId="0" fontId="3" fillId="1" borderId="16" xfId="0" applyFont="1" applyFill="1" applyBorder="1" applyAlignment="1">
      <alignment horizontal="distributed" vertical="center" indent="1"/>
    </xf>
    <xf numFmtId="0" fontId="3" fillId="1" borderId="36" xfId="0" applyFont="1" applyFill="1" applyBorder="1" applyAlignment="1">
      <alignment horizontal="distributed" vertical="center" indent="1"/>
    </xf>
    <xf numFmtId="0" fontId="3" fillId="1" borderId="47" xfId="0" applyFont="1" applyFill="1" applyBorder="1" applyAlignment="1">
      <alignment horizontal="distributed" vertical="center" indent="1"/>
    </xf>
    <xf numFmtId="0" fontId="3" fillId="1" borderId="48" xfId="0" applyFont="1" applyFill="1" applyBorder="1" applyAlignment="1">
      <alignment horizontal="distributed" vertical="center" indent="1"/>
    </xf>
    <xf numFmtId="0" fontId="3" fillId="0" borderId="45" xfId="0" applyFont="1" applyFill="1" applyBorder="1" applyAlignment="1">
      <alignment vertical="center" wrapText="1" shrinkToFit="1"/>
    </xf>
    <xf numFmtId="0" fontId="3" fillId="1" borderId="49" xfId="0" applyFont="1" applyFill="1" applyBorder="1" applyAlignment="1">
      <alignment horizontal="distributed" vertical="center" indent="1"/>
    </xf>
    <xf numFmtId="0" fontId="3" fillId="1" borderId="29" xfId="0" applyFont="1" applyFill="1" applyBorder="1" applyAlignment="1">
      <alignment horizontal="distributed" vertical="center" indent="1"/>
    </xf>
    <xf numFmtId="0" fontId="3" fillId="1" borderId="35" xfId="0" applyFont="1" applyFill="1" applyBorder="1" applyAlignment="1">
      <alignment horizontal="distributed" vertical="center" indent="1"/>
    </xf>
    <xf numFmtId="0" fontId="3" fillId="1" borderId="50" xfId="0" applyFont="1" applyFill="1" applyBorder="1" applyAlignment="1">
      <alignment horizontal="center" vertical="center"/>
    </xf>
    <xf numFmtId="0" fontId="3" fillId="1" borderId="51" xfId="0" applyFont="1" applyFill="1" applyBorder="1" applyAlignment="1">
      <alignment horizontal="center" vertical="center"/>
    </xf>
    <xf numFmtId="0" fontId="3" fillId="1" borderId="52" xfId="0" applyFont="1" applyFill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182" fontId="5" fillId="0" borderId="40" xfId="0" applyNumberFormat="1" applyFont="1" applyBorder="1" applyAlignment="1">
      <alignment horizontal="right" vertical="center" shrinkToFit="1"/>
    </xf>
    <xf numFmtId="182" fontId="5" fillId="0" borderId="12" xfId="0" applyNumberFormat="1" applyFont="1" applyBorder="1" applyAlignment="1">
      <alignment horizontal="right" vertical="center" shrinkToFit="1"/>
    </xf>
    <xf numFmtId="182" fontId="11" fillId="0" borderId="12" xfId="0" applyNumberFormat="1" applyFont="1" applyFill="1" applyBorder="1" applyAlignment="1">
      <alignment horizontal="right" vertical="center"/>
    </xf>
    <xf numFmtId="0" fontId="3" fillId="0" borderId="54" xfId="0" applyFont="1" applyFill="1" applyBorder="1" applyAlignment="1">
      <alignment vertical="center" wrapText="1" shrinkToFit="1"/>
    </xf>
    <xf numFmtId="0" fontId="3" fillId="0" borderId="55" xfId="0" applyFont="1" applyFill="1" applyBorder="1" applyAlignment="1">
      <alignment vertical="center" wrapText="1" shrinkToFit="1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182" fontId="5" fillId="0" borderId="40" xfId="0" applyNumberFormat="1" applyFont="1" applyBorder="1" applyAlignment="1">
      <alignment vertical="center"/>
    </xf>
    <xf numFmtId="182" fontId="5" fillId="0" borderId="41" xfId="0" applyNumberFormat="1" applyFont="1" applyBorder="1" applyAlignment="1">
      <alignment vertical="center"/>
    </xf>
    <xf numFmtId="0" fontId="3" fillId="0" borderId="46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view="pageBreakPreview" zoomScale="75" zoomScaleNormal="75" zoomScaleSheetLayoutView="75" zoomScalePageLayoutView="0" workbookViewId="0" topLeftCell="A1">
      <selection activeCell="E10" sqref="E10:E11"/>
    </sheetView>
  </sheetViews>
  <sheetFormatPr defaultColWidth="9.00390625" defaultRowHeight="27" customHeight="1"/>
  <cols>
    <col min="1" max="1" width="3.50390625" style="1" customWidth="1"/>
    <col min="2" max="2" width="22.75390625" style="1" customWidth="1"/>
    <col min="3" max="3" width="18.25390625" style="1" customWidth="1"/>
    <col min="4" max="4" width="18.125" style="1" customWidth="1"/>
    <col min="5" max="5" width="22.75390625" style="1" customWidth="1"/>
    <col min="6" max="6" width="18.125" style="1" customWidth="1"/>
    <col min="7" max="7" width="1.00390625" style="1" customWidth="1"/>
    <col min="8" max="8" width="2.50390625" style="1" customWidth="1"/>
    <col min="9" max="9" width="17.625" style="1" customWidth="1"/>
    <col min="10" max="10" width="19.375" style="1" customWidth="1"/>
    <col min="11" max="11" width="11.125" style="1" customWidth="1"/>
    <col min="12" max="14" width="16.25390625" style="1" customWidth="1"/>
    <col min="15" max="15" width="27.75390625" style="1" customWidth="1"/>
    <col min="16" max="16" width="2.50390625" style="1" customWidth="1"/>
    <col min="17" max="17" width="17.625" style="1" customWidth="1"/>
    <col min="18" max="18" width="19.375" style="1" customWidth="1"/>
    <col min="19" max="19" width="11.125" style="1" customWidth="1"/>
    <col min="20" max="20" width="17.375" style="1" customWidth="1"/>
    <col min="21" max="21" width="17.25390625" style="1" customWidth="1"/>
    <col min="22" max="22" width="17.375" style="1" customWidth="1"/>
    <col min="23" max="23" width="28.00390625" style="1" customWidth="1"/>
    <col min="24" max="16384" width="9.00390625" style="1" customWidth="1"/>
  </cols>
  <sheetData>
    <row r="1" spans="1:16" ht="24" customHeight="1" thickBot="1">
      <c r="A1" s="22"/>
      <c r="B1" s="44" t="s">
        <v>41</v>
      </c>
      <c r="C1" s="23"/>
      <c r="D1" s="23"/>
      <c r="E1" s="23"/>
      <c r="F1" s="23"/>
      <c r="H1" s="10" t="s">
        <v>39</v>
      </c>
      <c r="N1" s="108" t="s">
        <v>40</v>
      </c>
      <c r="O1" s="108"/>
      <c r="P1" s="10"/>
    </row>
    <row r="2" spans="2:23" ht="24" customHeight="1">
      <c r="B2" s="56" t="s">
        <v>42</v>
      </c>
      <c r="C2" s="56"/>
      <c r="D2" s="56"/>
      <c r="E2" s="56"/>
      <c r="F2" s="56"/>
      <c r="H2" s="10"/>
      <c r="N2" s="52"/>
      <c r="O2" s="52"/>
      <c r="Q2" s="53" t="s">
        <v>13</v>
      </c>
      <c r="R2" s="53" t="s">
        <v>14</v>
      </c>
      <c r="S2" s="102" t="s">
        <v>15</v>
      </c>
      <c r="T2" s="96" t="s">
        <v>35</v>
      </c>
      <c r="U2" s="96" t="s">
        <v>37</v>
      </c>
      <c r="V2" s="96" t="s">
        <v>36</v>
      </c>
      <c r="W2" s="99" t="s">
        <v>16</v>
      </c>
    </row>
    <row r="3" spans="2:23" ht="24" customHeight="1" thickBot="1">
      <c r="B3" s="34"/>
      <c r="C3" s="34"/>
      <c r="D3" s="34"/>
      <c r="E3" s="34"/>
      <c r="F3" s="43" t="s">
        <v>31</v>
      </c>
      <c r="H3" s="10"/>
      <c r="O3" s="42" t="s">
        <v>31</v>
      </c>
      <c r="Q3" s="98"/>
      <c r="R3" s="98"/>
      <c r="S3" s="103"/>
      <c r="T3" s="97"/>
      <c r="U3" s="97"/>
      <c r="V3" s="97"/>
      <c r="W3" s="100"/>
    </row>
    <row r="4" spans="2:23" ht="24" customHeight="1">
      <c r="B4" s="57" t="s">
        <v>3</v>
      </c>
      <c r="C4" s="96" t="s">
        <v>33</v>
      </c>
      <c r="D4" s="59" t="s">
        <v>34</v>
      </c>
      <c r="E4" s="57" t="s">
        <v>4</v>
      </c>
      <c r="F4" s="61"/>
      <c r="I4" s="53" t="s">
        <v>13</v>
      </c>
      <c r="J4" s="53" t="s">
        <v>14</v>
      </c>
      <c r="K4" s="102" t="s">
        <v>15</v>
      </c>
      <c r="L4" s="96" t="s">
        <v>35</v>
      </c>
      <c r="M4" s="96" t="s">
        <v>37</v>
      </c>
      <c r="N4" s="96" t="s">
        <v>36</v>
      </c>
      <c r="O4" s="99" t="s">
        <v>16</v>
      </c>
      <c r="Q4" s="53" t="s">
        <v>30</v>
      </c>
      <c r="R4" s="24"/>
      <c r="S4" s="25"/>
      <c r="T4" s="26"/>
      <c r="U4" s="35"/>
      <c r="V4" s="35"/>
      <c r="W4" s="27"/>
    </row>
    <row r="5" spans="2:23" ht="24" customHeight="1" thickBot="1">
      <c r="B5" s="58"/>
      <c r="C5" s="97"/>
      <c r="D5" s="60"/>
      <c r="E5" s="58"/>
      <c r="F5" s="60"/>
      <c r="I5" s="98"/>
      <c r="J5" s="98"/>
      <c r="K5" s="103"/>
      <c r="L5" s="97"/>
      <c r="M5" s="97"/>
      <c r="N5" s="97"/>
      <c r="O5" s="100"/>
      <c r="Q5" s="54"/>
      <c r="R5" s="45"/>
      <c r="S5" s="46"/>
      <c r="T5" s="47"/>
      <c r="U5" s="48"/>
      <c r="V5" s="48"/>
      <c r="W5" s="49"/>
    </row>
    <row r="6" spans="2:23" ht="24" customHeight="1" thickBot="1">
      <c r="B6" s="70" t="s">
        <v>5</v>
      </c>
      <c r="C6" s="118"/>
      <c r="D6" s="72"/>
      <c r="E6" s="64" t="s">
        <v>0</v>
      </c>
      <c r="F6" s="74"/>
      <c r="I6" s="53" t="s">
        <v>5</v>
      </c>
      <c r="J6" s="24"/>
      <c r="K6" s="25"/>
      <c r="L6" s="26"/>
      <c r="M6" s="35"/>
      <c r="N6" s="35"/>
      <c r="O6" s="27"/>
      <c r="Q6" s="54"/>
      <c r="R6" s="3"/>
      <c r="S6" s="7"/>
      <c r="T6" s="12"/>
      <c r="U6" s="37"/>
      <c r="V6" s="37"/>
      <c r="W6" s="4"/>
    </row>
    <row r="7" spans="2:23" ht="24" customHeight="1" thickBot="1">
      <c r="B7" s="71"/>
      <c r="C7" s="119"/>
      <c r="D7" s="73"/>
      <c r="E7" s="65"/>
      <c r="F7" s="75"/>
      <c r="I7" s="54"/>
      <c r="J7" s="28"/>
      <c r="K7" s="29"/>
      <c r="L7" s="30"/>
      <c r="M7" s="36"/>
      <c r="N7" s="36"/>
      <c r="O7" s="31"/>
      <c r="Q7" s="55"/>
      <c r="R7" s="11" t="s">
        <v>18</v>
      </c>
      <c r="S7" s="9"/>
      <c r="T7" s="33"/>
      <c r="U7" s="40"/>
      <c r="V7" s="40"/>
      <c r="W7" s="5"/>
    </row>
    <row r="8" spans="2:23" ht="24" customHeight="1" thickBot="1">
      <c r="B8" s="76" t="s">
        <v>22</v>
      </c>
      <c r="C8" s="87"/>
      <c r="D8" s="62"/>
      <c r="E8" s="66" t="s">
        <v>2</v>
      </c>
      <c r="F8" s="68"/>
      <c r="I8" s="54"/>
      <c r="J8" s="3"/>
      <c r="K8" s="7"/>
      <c r="L8" s="12"/>
      <c r="M8" s="37"/>
      <c r="N8" s="37"/>
      <c r="O8" s="4"/>
      <c r="Q8" s="53" t="s">
        <v>27</v>
      </c>
      <c r="R8" s="24"/>
      <c r="S8" s="25"/>
      <c r="T8" s="26"/>
      <c r="U8" s="35"/>
      <c r="V8" s="35"/>
      <c r="W8" s="27"/>
    </row>
    <row r="9" spans="2:23" ht="24" customHeight="1" thickBot="1">
      <c r="B9" s="71"/>
      <c r="C9" s="101"/>
      <c r="D9" s="63"/>
      <c r="E9" s="67"/>
      <c r="F9" s="69"/>
      <c r="I9" s="55"/>
      <c r="J9" s="11" t="s">
        <v>18</v>
      </c>
      <c r="K9" s="8"/>
      <c r="L9" s="32"/>
      <c r="M9" s="38"/>
      <c r="N9" s="38"/>
      <c r="O9" s="6"/>
      <c r="Q9" s="54"/>
      <c r="R9" s="45"/>
      <c r="S9" s="46"/>
      <c r="T9" s="47"/>
      <c r="U9" s="48"/>
      <c r="V9" s="48"/>
      <c r="W9" s="49"/>
    </row>
    <row r="10" spans="2:23" ht="24" customHeight="1" thickBot="1">
      <c r="B10" s="79" t="s">
        <v>10</v>
      </c>
      <c r="C10" s="87"/>
      <c r="D10" s="62"/>
      <c r="E10" s="80" t="s">
        <v>20</v>
      </c>
      <c r="F10" s="68"/>
      <c r="I10" s="53" t="s">
        <v>28</v>
      </c>
      <c r="J10" s="24"/>
      <c r="K10" s="25"/>
      <c r="L10" s="26"/>
      <c r="M10" s="35"/>
      <c r="N10" s="35"/>
      <c r="O10" s="27"/>
      <c r="Q10" s="54"/>
      <c r="R10" s="3"/>
      <c r="S10" s="7"/>
      <c r="T10" s="12"/>
      <c r="U10" s="37"/>
      <c r="V10" s="37"/>
      <c r="W10" s="4"/>
    </row>
    <row r="11" spans="2:23" ht="24" customHeight="1" thickBot="1">
      <c r="B11" s="71"/>
      <c r="C11" s="88"/>
      <c r="D11" s="63"/>
      <c r="E11" s="67"/>
      <c r="F11" s="69"/>
      <c r="I11" s="54"/>
      <c r="J11" s="45"/>
      <c r="K11" s="46"/>
      <c r="L11" s="47"/>
      <c r="M11" s="48"/>
      <c r="N11" s="48"/>
      <c r="O11" s="49"/>
      <c r="Q11" s="55"/>
      <c r="R11" s="11" t="s">
        <v>18</v>
      </c>
      <c r="S11" s="9"/>
      <c r="T11" s="33"/>
      <c r="U11" s="40"/>
      <c r="V11" s="40"/>
      <c r="W11" s="5"/>
    </row>
    <row r="12" spans="2:23" ht="24" customHeight="1" thickBot="1">
      <c r="B12" s="79" t="s">
        <v>6</v>
      </c>
      <c r="C12" s="87"/>
      <c r="D12" s="62"/>
      <c r="E12" s="66" t="s">
        <v>1</v>
      </c>
      <c r="F12" s="68"/>
      <c r="I12" s="54"/>
      <c r="J12" s="17"/>
      <c r="K12" s="18"/>
      <c r="L12" s="19"/>
      <c r="M12" s="39"/>
      <c r="N12" s="39"/>
      <c r="O12" s="20"/>
      <c r="Q12" s="53" t="s">
        <v>24</v>
      </c>
      <c r="R12" s="24"/>
      <c r="S12" s="26"/>
      <c r="T12" s="26"/>
      <c r="U12" s="35"/>
      <c r="V12" s="35"/>
      <c r="W12" s="27"/>
    </row>
    <row r="13" spans="2:23" ht="24" customHeight="1" thickBot="1">
      <c r="B13" s="71"/>
      <c r="C13" s="88"/>
      <c r="D13" s="63"/>
      <c r="E13" s="67"/>
      <c r="F13" s="69"/>
      <c r="I13" s="55"/>
      <c r="J13" s="11" t="s">
        <v>18</v>
      </c>
      <c r="K13" s="9"/>
      <c r="L13" s="33"/>
      <c r="M13" s="40"/>
      <c r="N13" s="40"/>
      <c r="O13" s="5"/>
      <c r="Q13" s="54"/>
      <c r="R13" s="45"/>
      <c r="S13" s="47"/>
      <c r="T13" s="47"/>
      <c r="U13" s="48"/>
      <c r="V13" s="48"/>
      <c r="W13" s="49"/>
    </row>
    <row r="14" spans="2:23" ht="24" customHeight="1" thickBot="1">
      <c r="B14" s="79" t="s">
        <v>7</v>
      </c>
      <c r="C14" s="87"/>
      <c r="D14" s="62"/>
      <c r="E14" s="66"/>
      <c r="F14" s="83"/>
      <c r="I14" s="53" t="s">
        <v>29</v>
      </c>
      <c r="J14" s="24"/>
      <c r="K14" s="25"/>
      <c r="L14" s="26"/>
      <c r="M14" s="35"/>
      <c r="N14" s="35"/>
      <c r="O14" s="27"/>
      <c r="Q14" s="54"/>
      <c r="R14" s="3"/>
      <c r="S14" s="7"/>
      <c r="T14" s="12"/>
      <c r="U14" s="37"/>
      <c r="V14" s="37"/>
      <c r="W14" s="4"/>
    </row>
    <row r="15" spans="2:23" ht="24" customHeight="1" thickBot="1">
      <c r="B15" s="71"/>
      <c r="C15" s="88"/>
      <c r="D15" s="63"/>
      <c r="E15" s="67"/>
      <c r="F15" s="84"/>
      <c r="I15" s="104"/>
      <c r="J15" s="14"/>
      <c r="K15" s="21"/>
      <c r="L15" s="15"/>
      <c r="M15" s="41"/>
      <c r="N15" s="41"/>
      <c r="O15" s="16"/>
      <c r="Q15" s="55"/>
      <c r="R15" s="11" t="s">
        <v>18</v>
      </c>
      <c r="S15" s="9"/>
      <c r="T15" s="33"/>
      <c r="U15" s="40"/>
      <c r="V15" s="40"/>
      <c r="W15" s="5"/>
    </row>
    <row r="16" spans="2:23" ht="24" customHeight="1" thickBot="1">
      <c r="B16" s="79" t="s">
        <v>9</v>
      </c>
      <c r="C16" s="87"/>
      <c r="D16" s="62"/>
      <c r="E16" s="66"/>
      <c r="F16" s="83"/>
      <c r="I16" s="104"/>
      <c r="J16" s="3"/>
      <c r="K16" s="7"/>
      <c r="L16" s="12"/>
      <c r="M16" s="37"/>
      <c r="N16" s="37"/>
      <c r="O16" s="4"/>
      <c r="Q16" s="53" t="s">
        <v>25</v>
      </c>
      <c r="R16" s="24"/>
      <c r="S16" s="25"/>
      <c r="T16" s="26"/>
      <c r="U16" s="35"/>
      <c r="V16" s="35"/>
      <c r="W16" s="27"/>
    </row>
    <row r="17" spans="2:23" ht="24" customHeight="1" thickBot="1">
      <c r="B17" s="82"/>
      <c r="C17" s="88"/>
      <c r="D17" s="63"/>
      <c r="E17" s="67"/>
      <c r="F17" s="84"/>
      <c r="I17" s="55"/>
      <c r="J17" s="11" t="s">
        <v>18</v>
      </c>
      <c r="K17" s="9"/>
      <c r="L17" s="33"/>
      <c r="M17" s="40"/>
      <c r="N17" s="40"/>
      <c r="O17" s="5"/>
      <c r="Q17" s="54"/>
      <c r="R17" s="45"/>
      <c r="S17" s="46"/>
      <c r="T17" s="47"/>
      <c r="U17" s="48"/>
      <c r="V17" s="48"/>
      <c r="W17" s="49"/>
    </row>
    <row r="18" spans="2:23" ht="24" customHeight="1" thickBot="1">
      <c r="B18" s="79" t="s">
        <v>11</v>
      </c>
      <c r="C18" s="87"/>
      <c r="D18" s="62"/>
      <c r="E18" s="66"/>
      <c r="F18" s="83"/>
      <c r="I18" s="53" t="s">
        <v>6</v>
      </c>
      <c r="J18" s="24"/>
      <c r="K18" s="25"/>
      <c r="L18" s="26"/>
      <c r="M18" s="35"/>
      <c r="N18" s="35"/>
      <c r="O18" s="27"/>
      <c r="Q18" s="54"/>
      <c r="R18" s="17"/>
      <c r="S18" s="18"/>
      <c r="T18" s="19"/>
      <c r="U18" s="39"/>
      <c r="V18" s="39"/>
      <c r="W18" s="20"/>
    </row>
    <row r="19" spans="2:23" ht="24" customHeight="1" thickBot="1">
      <c r="B19" s="81"/>
      <c r="C19" s="88"/>
      <c r="D19" s="63"/>
      <c r="E19" s="67"/>
      <c r="F19" s="84"/>
      <c r="I19" s="54"/>
      <c r="J19" s="45"/>
      <c r="K19" s="46"/>
      <c r="L19" s="47"/>
      <c r="M19" s="48"/>
      <c r="N19" s="48"/>
      <c r="O19" s="49"/>
      <c r="Q19" s="55"/>
      <c r="R19" s="11" t="s">
        <v>18</v>
      </c>
      <c r="S19" s="9"/>
      <c r="T19" s="33"/>
      <c r="U19" s="40"/>
      <c r="V19" s="40"/>
      <c r="W19" s="5"/>
    </row>
    <row r="20" spans="2:23" ht="24" customHeight="1" thickBot="1">
      <c r="B20" s="79" t="s">
        <v>8</v>
      </c>
      <c r="C20" s="87"/>
      <c r="D20" s="62"/>
      <c r="E20" s="66"/>
      <c r="F20" s="83"/>
      <c r="I20" s="54"/>
      <c r="J20" s="3"/>
      <c r="K20" s="7"/>
      <c r="L20" s="12"/>
      <c r="M20" s="37"/>
      <c r="N20" s="37"/>
      <c r="O20" s="4"/>
      <c r="Q20" s="53" t="s">
        <v>26</v>
      </c>
      <c r="R20" s="24"/>
      <c r="S20" s="25"/>
      <c r="T20" s="26"/>
      <c r="U20" s="35"/>
      <c r="V20" s="35"/>
      <c r="W20" s="27"/>
    </row>
    <row r="21" spans="2:23" ht="24" customHeight="1" thickBot="1">
      <c r="B21" s="81"/>
      <c r="C21" s="88"/>
      <c r="D21" s="73"/>
      <c r="E21" s="65"/>
      <c r="F21" s="85"/>
      <c r="I21" s="55"/>
      <c r="J21" s="11" t="s">
        <v>18</v>
      </c>
      <c r="K21" s="9"/>
      <c r="L21" s="33"/>
      <c r="M21" s="40"/>
      <c r="N21" s="40"/>
      <c r="O21" s="5"/>
      <c r="Q21" s="54"/>
      <c r="R21" s="45"/>
      <c r="S21" s="46"/>
      <c r="T21" s="47"/>
      <c r="U21" s="48"/>
      <c r="V21" s="48"/>
      <c r="W21" s="49"/>
    </row>
    <row r="22" spans="2:23" ht="24" customHeight="1" thickBot="1">
      <c r="B22" s="79" t="s">
        <v>30</v>
      </c>
      <c r="C22" s="87"/>
      <c r="D22" s="62"/>
      <c r="E22" s="66"/>
      <c r="F22" s="83"/>
      <c r="I22" s="53" t="s">
        <v>7</v>
      </c>
      <c r="J22" s="24"/>
      <c r="K22" s="25"/>
      <c r="L22" s="26"/>
      <c r="M22" s="35"/>
      <c r="N22" s="35"/>
      <c r="O22" s="27"/>
      <c r="Q22" s="54"/>
      <c r="R22" s="3"/>
      <c r="S22" s="7"/>
      <c r="T22" s="12"/>
      <c r="U22" s="37"/>
      <c r="V22" s="37"/>
      <c r="W22" s="4"/>
    </row>
    <row r="23" spans="2:23" ht="24" customHeight="1" thickBot="1">
      <c r="B23" s="81"/>
      <c r="C23" s="88"/>
      <c r="D23" s="73"/>
      <c r="E23" s="65"/>
      <c r="F23" s="85"/>
      <c r="I23" s="54"/>
      <c r="J23" s="45"/>
      <c r="K23" s="46"/>
      <c r="L23" s="47"/>
      <c r="M23" s="48"/>
      <c r="N23" s="48"/>
      <c r="O23" s="49"/>
      <c r="Q23" s="55"/>
      <c r="R23" s="11" t="s">
        <v>18</v>
      </c>
      <c r="S23" s="9"/>
      <c r="T23" s="33"/>
      <c r="U23" s="40"/>
      <c r="V23" s="40"/>
      <c r="W23" s="5"/>
    </row>
    <row r="24" spans="2:23" ht="24" customHeight="1" thickBot="1">
      <c r="B24" s="79" t="s">
        <v>23</v>
      </c>
      <c r="C24" s="87"/>
      <c r="D24" s="86"/>
      <c r="E24" s="66"/>
      <c r="F24" s="83"/>
      <c r="I24" s="54"/>
      <c r="J24" s="3"/>
      <c r="K24" s="7"/>
      <c r="L24" s="12"/>
      <c r="M24" s="37"/>
      <c r="N24" s="37"/>
      <c r="O24" s="4"/>
      <c r="Q24" s="53" t="s">
        <v>21</v>
      </c>
      <c r="R24" s="24"/>
      <c r="S24" s="25"/>
      <c r="T24" s="26"/>
      <c r="U24" s="35"/>
      <c r="V24" s="35"/>
      <c r="W24" s="27"/>
    </row>
    <row r="25" spans="2:23" ht="24" customHeight="1" thickBot="1">
      <c r="B25" s="81"/>
      <c r="C25" s="88"/>
      <c r="D25" s="86"/>
      <c r="E25" s="65"/>
      <c r="F25" s="85"/>
      <c r="I25" s="55"/>
      <c r="J25" s="11" t="s">
        <v>18</v>
      </c>
      <c r="K25" s="9"/>
      <c r="L25" s="33"/>
      <c r="M25" s="40"/>
      <c r="N25" s="40"/>
      <c r="O25" s="5"/>
      <c r="Q25" s="54"/>
      <c r="R25" s="45"/>
      <c r="S25" s="46"/>
      <c r="T25" s="47"/>
      <c r="U25" s="48"/>
      <c r="V25" s="48"/>
      <c r="W25" s="49"/>
    </row>
    <row r="26" spans="2:23" ht="24" customHeight="1" thickBot="1">
      <c r="B26" s="79" t="s">
        <v>24</v>
      </c>
      <c r="C26" s="87"/>
      <c r="D26" s="86"/>
      <c r="E26" s="66"/>
      <c r="F26" s="83"/>
      <c r="I26" s="53" t="s">
        <v>17</v>
      </c>
      <c r="J26" s="24"/>
      <c r="K26" s="25"/>
      <c r="L26" s="26"/>
      <c r="M26" s="35"/>
      <c r="N26" s="35"/>
      <c r="O26" s="27"/>
      <c r="Q26" s="54"/>
      <c r="R26" s="3"/>
      <c r="S26" s="7"/>
      <c r="T26" s="12"/>
      <c r="U26" s="37"/>
      <c r="V26" s="37"/>
      <c r="W26" s="4"/>
    </row>
    <row r="27" spans="2:23" ht="24" customHeight="1" thickBot="1">
      <c r="B27" s="81"/>
      <c r="C27" s="88"/>
      <c r="D27" s="86"/>
      <c r="E27" s="65"/>
      <c r="F27" s="85"/>
      <c r="I27" s="54"/>
      <c r="J27" s="45"/>
      <c r="K27" s="46"/>
      <c r="L27" s="47"/>
      <c r="M27" s="48"/>
      <c r="N27" s="48"/>
      <c r="O27" s="49"/>
      <c r="Q27" s="55"/>
      <c r="R27" s="11" t="s">
        <v>18</v>
      </c>
      <c r="S27" s="9"/>
      <c r="T27" s="33"/>
      <c r="U27" s="40"/>
      <c r="V27" s="40"/>
      <c r="W27" s="5"/>
    </row>
    <row r="28" spans="2:23" ht="24" customHeight="1" thickBot="1">
      <c r="B28" s="79" t="s">
        <v>25</v>
      </c>
      <c r="C28" s="87"/>
      <c r="D28" s="86"/>
      <c r="E28" s="66"/>
      <c r="F28" s="83"/>
      <c r="I28" s="54"/>
      <c r="J28" s="3"/>
      <c r="K28" s="7"/>
      <c r="L28" s="12"/>
      <c r="M28" s="37"/>
      <c r="N28" s="37"/>
      <c r="O28" s="4"/>
      <c r="Q28" s="105" t="s">
        <v>19</v>
      </c>
      <c r="R28" s="106"/>
      <c r="S28" s="107"/>
      <c r="T28" s="33"/>
      <c r="U28" s="40"/>
      <c r="V28" s="40"/>
      <c r="W28" s="5"/>
    </row>
    <row r="29" spans="2:15" ht="24" customHeight="1" thickBot="1">
      <c r="B29" s="81"/>
      <c r="C29" s="88"/>
      <c r="D29" s="86"/>
      <c r="E29" s="65"/>
      <c r="F29" s="85"/>
      <c r="I29" s="55"/>
      <c r="J29" s="11" t="s">
        <v>18</v>
      </c>
      <c r="K29" s="9"/>
      <c r="L29" s="33"/>
      <c r="M29" s="40"/>
      <c r="N29" s="40"/>
      <c r="O29" s="5"/>
    </row>
    <row r="30" spans="2:17" ht="24" customHeight="1">
      <c r="B30" s="79" t="s">
        <v>26</v>
      </c>
      <c r="C30" s="87"/>
      <c r="D30" s="86"/>
      <c r="E30" s="66"/>
      <c r="F30" s="83"/>
      <c r="I30" s="53" t="s">
        <v>11</v>
      </c>
      <c r="J30" s="24"/>
      <c r="K30" s="25"/>
      <c r="L30" s="26"/>
      <c r="M30" s="35"/>
      <c r="N30" s="35"/>
      <c r="O30" s="13"/>
      <c r="Q30" s="51" t="s">
        <v>38</v>
      </c>
    </row>
    <row r="31" spans="2:15" ht="24" customHeight="1">
      <c r="B31" s="81"/>
      <c r="C31" s="88"/>
      <c r="D31" s="86"/>
      <c r="E31" s="65"/>
      <c r="F31" s="85"/>
      <c r="I31" s="54"/>
      <c r="J31" s="45"/>
      <c r="K31" s="46"/>
      <c r="L31" s="47"/>
      <c r="M31" s="48"/>
      <c r="N31" s="48"/>
      <c r="O31" s="50"/>
    </row>
    <row r="32" spans="2:15" ht="24" customHeight="1" thickBot="1">
      <c r="B32" s="79" t="s">
        <v>21</v>
      </c>
      <c r="C32" s="87"/>
      <c r="D32" s="86"/>
      <c r="E32" s="66"/>
      <c r="F32" s="83"/>
      <c r="I32" s="54"/>
      <c r="J32" s="3"/>
      <c r="K32" s="7"/>
      <c r="L32" s="12"/>
      <c r="M32" s="37"/>
      <c r="N32" s="37"/>
      <c r="O32" s="4"/>
    </row>
    <row r="33" spans="2:15" ht="24" customHeight="1" thickBot="1">
      <c r="B33" s="81"/>
      <c r="C33" s="88"/>
      <c r="D33" s="86"/>
      <c r="E33" s="65"/>
      <c r="F33" s="85"/>
      <c r="I33" s="55"/>
      <c r="J33" s="11" t="s">
        <v>18</v>
      </c>
      <c r="K33" s="9"/>
      <c r="L33" s="33"/>
      <c r="M33" s="40"/>
      <c r="N33" s="40"/>
      <c r="O33" s="5"/>
    </row>
    <row r="34" spans="2:15" ht="24" customHeight="1">
      <c r="B34" s="70" t="s">
        <v>18</v>
      </c>
      <c r="C34" s="112"/>
      <c r="D34" s="72"/>
      <c r="E34" s="114"/>
      <c r="F34" s="116"/>
      <c r="I34" s="53" t="s">
        <v>8</v>
      </c>
      <c r="J34" s="24"/>
      <c r="K34" s="25"/>
      <c r="L34" s="26"/>
      <c r="M34" s="35"/>
      <c r="N34" s="35"/>
      <c r="O34" s="27"/>
    </row>
    <row r="35" spans="2:15" ht="24" customHeight="1" thickBot="1">
      <c r="B35" s="91"/>
      <c r="C35" s="113"/>
      <c r="D35" s="111"/>
      <c r="E35" s="115"/>
      <c r="F35" s="117"/>
      <c r="I35" s="54"/>
      <c r="J35" s="45"/>
      <c r="K35" s="46"/>
      <c r="L35" s="47"/>
      <c r="M35" s="48"/>
      <c r="N35" s="48"/>
      <c r="O35" s="49"/>
    </row>
    <row r="36" spans="2:15" ht="24" customHeight="1" thickBot="1">
      <c r="B36" s="70" t="s">
        <v>32</v>
      </c>
      <c r="C36" s="112"/>
      <c r="D36" s="92"/>
      <c r="E36" s="94"/>
      <c r="F36" s="109"/>
      <c r="I36" s="54"/>
      <c r="J36" s="3"/>
      <c r="K36" s="7"/>
      <c r="L36" s="12"/>
      <c r="M36" s="37"/>
      <c r="N36" s="37"/>
      <c r="O36" s="4"/>
    </row>
    <row r="37" spans="2:15" ht="24" customHeight="1" thickBot="1">
      <c r="B37" s="91"/>
      <c r="C37" s="113"/>
      <c r="D37" s="93"/>
      <c r="E37" s="95"/>
      <c r="F37" s="110"/>
      <c r="I37" s="55"/>
      <c r="J37" s="11" t="s">
        <v>18</v>
      </c>
      <c r="K37" s="9"/>
      <c r="L37" s="33"/>
      <c r="M37" s="40"/>
      <c r="N37" s="40"/>
      <c r="O37" s="5"/>
    </row>
    <row r="38" spans="2:6" ht="24" customHeight="1">
      <c r="B38" s="57" t="s">
        <v>12</v>
      </c>
      <c r="C38" s="89">
        <f>SUM(C6:C33)</f>
        <v>0</v>
      </c>
      <c r="D38" s="77">
        <f>SUM(D6:D33)</f>
        <v>0</v>
      </c>
      <c r="E38" s="57" t="s">
        <v>12</v>
      </c>
      <c r="F38" s="77">
        <f>SUM(F6:F13)</f>
        <v>0</v>
      </c>
    </row>
    <row r="39" spans="2:6" ht="24" customHeight="1" thickBot="1">
      <c r="B39" s="58"/>
      <c r="C39" s="90"/>
      <c r="D39" s="78"/>
      <c r="E39" s="58"/>
      <c r="F39" s="78"/>
    </row>
    <row r="40" spans="2:6" ht="23.25" customHeight="1">
      <c r="B40" s="2"/>
      <c r="C40" s="2"/>
      <c r="D40" s="2"/>
      <c r="E40" s="2"/>
      <c r="F40" s="2"/>
    </row>
  </sheetData>
  <sheetProtection/>
  <mergeCells count="121">
    <mergeCell ref="N1:O1"/>
    <mergeCell ref="F36:F37"/>
    <mergeCell ref="B34:B35"/>
    <mergeCell ref="D34:D35"/>
    <mergeCell ref="C34:C35"/>
    <mergeCell ref="C36:C37"/>
    <mergeCell ref="E34:E35"/>
    <mergeCell ref="F34:F35"/>
    <mergeCell ref="C4:C5"/>
    <mergeCell ref="C6:C7"/>
    <mergeCell ref="Q28:S28"/>
    <mergeCell ref="C12:C13"/>
    <mergeCell ref="C14:C15"/>
    <mergeCell ref="C16:C17"/>
    <mergeCell ref="C18:C19"/>
    <mergeCell ref="I18:I21"/>
    <mergeCell ref="I22:I25"/>
    <mergeCell ref="I26:I29"/>
    <mergeCell ref="S2:S3"/>
    <mergeCell ref="T2:T3"/>
    <mergeCell ref="U2:U3"/>
    <mergeCell ref="V2:V3"/>
    <mergeCell ref="W2:W3"/>
    <mergeCell ref="I14:I17"/>
    <mergeCell ref="J4:J5"/>
    <mergeCell ref="K4:K5"/>
    <mergeCell ref="N4:N5"/>
    <mergeCell ref="I10:I13"/>
    <mergeCell ref="Q2:Q3"/>
    <mergeCell ref="R2:R3"/>
    <mergeCell ref="C24:C25"/>
    <mergeCell ref="C26:C27"/>
    <mergeCell ref="C28:C29"/>
    <mergeCell ref="C20:C21"/>
    <mergeCell ref="O4:O5"/>
    <mergeCell ref="M4:M5"/>
    <mergeCell ref="C8:C9"/>
    <mergeCell ref="C10:C11"/>
    <mergeCell ref="L4:L5"/>
    <mergeCell ref="I4:I5"/>
    <mergeCell ref="E26:E27"/>
    <mergeCell ref="F26:F27"/>
    <mergeCell ref="F18:F19"/>
    <mergeCell ref="C30:C31"/>
    <mergeCell ref="C22:C23"/>
    <mergeCell ref="E14:E15"/>
    <mergeCell ref="F14:F15"/>
    <mergeCell ref="F10:F11"/>
    <mergeCell ref="C38:C39"/>
    <mergeCell ref="B38:B39"/>
    <mergeCell ref="I30:I33"/>
    <mergeCell ref="I34:I37"/>
    <mergeCell ref="Q4:Q7"/>
    <mergeCell ref="Q20:Q23"/>
    <mergeCell ref="Q24:Q27"/>
    <mergeCell ref="B36:B37"/>
    <mergeCell ref="D36:D37"/>
    <mergeCell ref="E36:E37"/>
    <mergeCell ref="B32:B33"/>
    <mergeCell ref="D32:D33"/>
    <mergeCell ref="E32:E33"/>
    <mergeCell ref="F32:F33"/>
    <mergeCell ref="B30:B31"/>
    <mergeCell ref="D30:D31"/>
    <mergeCell ref="C32:C33"/>
    <mergeCell ref="E30:E31"/>
    <mergeCell ref="F30:F31"/>
    <mergeCell ref="B24:B25"/>
    <mergeCell ref="D24:D25"/>
    <mergeCell ref="E24:E25"/>
    <mergeCell ref="F24:F25"/>
    <mergeCell ref="B28:B29"/>
    <mergeCell ref="D28:D29"/>
    <mergeCell ref="E28:E29"/>
    <mergeCell ref="F28:F29"/>
    <mergeCell ref="B26:B27"/>
    <mergeCell ref="D26:D27"/>
    <mergeCell ref="B18:B19"/>
    <mergeCell ref="B22:B23"/>
    <mergeCell ref="D22:D23"/>
    <mergeCell ref="E22:E23"/>
    <mergeCell ref="F22:F23"/>
    <mergeCell ref="E20:E21"/>
    <mergeCell ref="F20:F21"/>
    <mergeCell ref="B16:B17"/>
    <mergeCell ref="D16:D17"/>
    <mergeCell ref="B12:B13"/>
    <mergeCell ref="D12:D13"/>
    <mergeCell ref="E12:E13"/>
    <mergeCell ref="F12:F13"/>
    <mergeCell ref="E16:E17"/>
    <mergeCell ref="F16:F17"/>
    <mergeCell ref="B14:B15"/>
    <mergeCell ref="D14:D15"/>
    <mergeCell ref="D38:D39"/>
    <mergeCell ref="E38:E39"/>
    <mergeCell ref="F38:F39"/>
    <mergeCell ref="D18:D19"/>
    <mergeCell ref="E18:E19"/>
    <mergeCell ref="B10:B11"/>
    <mergeCell ref="D10:D11"/>
    <mergeCell ref="E10:E11"/>
    <mergeCell ref="B20:B21"/>
    <mergeCell ref="D20:D21"/>
    <mergeCell ref="E6:E7"/>
    <mergeCell ref="E8:E9"/>
    <mergeCell ref="F8:F9"/>
    <mergeCell ref="B6:B7"/>
    <mergeCell ref="D6:D7"/>
    <mergeCell ref="F6:F7"/>
    <mergeCell ref="B8:B9"/>
    <mergeCell ref="I6:I9"/>
    <mergeCell ref="Q8:Q11"/>
    <mergeCell ref="Q12:Q15"/>
    <mergeCell ref="Q16:Q19"/>
    <mergeCell ref="B2:F2"/>
    <mergeCell ref="B4:B5"/>
    <mergeCell ref="D4:D5"/>
    <mergeCell ref="E4:E5"/>
    <mergeCell ref="F4:F5"/>
    <mergeCell ref="D8:D9"/>
  </mergeCells>
  <printOptions horizontalCentered="1"/>
  <pageMargins left="0.7874015748031497" right="0.5905511811023623" top="0.3937007874015748" bottom="0.1968503937007874" header="0" footer="0"/>
  <pageSetup horizontalDpi="600" verticalDpi="600" orientation="portrait" paperSize="9" scale="68" r:id="rId1"/>
  <colBreaks count="2" manualBreakCount="2">
    <brk id="7" min="2" max="41" man="1"/>
    <brk id="1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吉川 賢治</dc:creator>
  <cp:keywords/>
  <dc:description/>
  <cp:lastModifiedBy>2150151</cp:lastModifiedBy>
  <cp:lastPrinted>2015-10-22T00:33:49Z</cp:lastPrinted>
  <dcterms:created xsi:type="dcterms:W3CDTF">2007-05-30T04:43:25Z</dcterms:created>
  <dcterms:modified xsi:type="dcterms:W3CDTF">2021-03-30T06:02:40Z</dcterms:modified>
  <cp:category/>
  <cp:version/>
  <cp:contentType/>
  <cp:contentStatus/>
</cp:coreProperties>
</file>