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2技術管理課\23 週休2日制度\R04年度\06_公開用\HP用\"/>
    </mc:Choice>
  </mc:AlternateContent>
  <xr:revisionPtr revIDLastSave="0" documentId="13_ncr:1_{CF4BB551-AE99-4C2D-B6F8-6A553B4D2497}" xr6:coauthVersionLast="47" xr6:coauthVersionMax="47" xr10:uidLastSave="{00000000-0000-0000-0000-000000000000}"/>
  <bookViews>
    <workbookView xWindow="20370" yWindow="-6480" windowWidth="24240" windowHeight="17640" tabRatio="500" xr2:uid="{00000000-000D-0000-FFFF-FFFF00000000}"/>
  </bookViews>
  <sheets>
    <sheet name="アンケート用紙" sheetId="1" r:id="rId1"/>
    <sheet name="アンケート記載例" sheetId="4" r:id="rId2"/>
    <sheet name="リスト" sheetId="3" r:id="rId3"/>
  </sheets>
  <definedNames>
    <definedName name="_xlnm.Print_Area" localSheetId="1">アンケート記載例!$B$1:$AC$154</definedName>
    <definedName name="_xlnm.Print_Area" localSheetId="0">アンケート用紙!$B$1:$AC$154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6" i="4" l="1"/>
  <c r="AA16" i="1" l="1"/>
</calcChain>
</file>

<file path=xl/sharedStrings.xml><?xml version="1.0" encoding="utf-8"?>
<sst xmlns="http://schemas.openxmlformats.org/spreadsheetml/2006/main" count="266" uniqueCount="108">
  <si>
    <t>下記の設問に回答をお願いします。</t>
  </si>
  <si>
    <t>「現場代理人」または「監理技術者等」の方がご記入ください。</t>
  </si>
  <si>
    <t>工 事 番 号</t>
  </si>
  <si>
    <t>J1234567</t>
  </si>
  <si>
    <t>工　事　名</t>
  </si>
  <si>
    <t>発 注 業 種</t>
  </si>
  <si>
    <t>例）土木一式</t>
  </si>
  <si>
    <t>受注者名</t>
  </si>
  <si>
    <t>○○建設株式会社</t>
  </si>
  <si>
    <t>記入者氏名（役職）</t>
  </si>
  <si>
    <t>○○　○○（監理技術者）</t>
  </si>
  <si>
    <t>連絡先電話番号</t>
  </si>
  <si>
    <t>○○○○－○○－○○○○</t>
  </si>
  <si>
    <t>最終請負額（税込）</t>
  </si>
  <si>
    <t>工期（日数）</t>
  </si>
  <si>
    <t>工　期（西暦）</t>
  </si>
  <si>
    <t>～</t>
  </si>
  <si>
    <t>週休２日方式区分
（該当工事に○を入力）</t>
  </si>
  <si>
    <t>○</t>
  </si>
  <si>
    <t>【1】</t>
  </si>
  <si>
    <t>所属する会社の休日（就業規則に定める休日）は次のいずれに該当しますか？</t>
  </si>
  <si>
    <t>該当する番号を記入してください</t>
  </si>
  <si>
    <t>↓</t>
  </si>
  <si>
    <t>　１．週休２日（土曜、日曜）　　　　　２．週休２日（全日曜＋土曜に限らず４日）</t>
  </si>
  <si>
    <t>　３．４週７休（全日曜、土曜３回）　　４．４週７休（全日曜＋土曜に限らず３日）　</t>
  </si>
  <si>
    <t>　５．４週６休（全日曜、土曜２回）　　６．４週６休（全日曜＋土曜に限らず２日）　</t>
  </si>
  <si>
    <t>　７．４週４休（日曜のみ）　　　　　　８．就業規則を定めていない</t>
  </si>
  <si>
    <t>　８．その他</t>
  </si>
  <si>
    <t>（</t>
  </si>
  <si>
    <t>）</t>
  </si>
  <si>
    <t>↑</t>
  </si>
  <si>
    <t>その他の場合は、具体的に記載してください</t>
  </si>
  <si>
    <t>【２】</t>
  </si>
  <si>
    <t>現場閉所日に、監理技術者等や現場代理人の方も休み（休日）を取っていましたか？</t>
  </si>
  <si>
    <t>　１．休みを取っていた（休日であった）　　　２．休みを取れなかった（勤務していた）</t>
  </si>
  <si>
    <t>【３】</t>
  </si>
  <si>
    <t>週休２日の実施に対し、周りの反応はどのようでしたか？</t>
  </si>
  <si>
    <t>① 現場周辺住民</t>
  </si>
  <si>
    <t>　１．概ね好評であった　　　２．不評であった（※不評であった理由を下記に記載願います）</t>
  </si>
  <si>
    <t>不評の理由</t>
  </si>
  <si>
    <t>どういった理由で好評（不評）であったか、具体的な内容を記載してください</t>
  </si>
  <si>
    <t>② 現場作業員</t>
  </si>
  <si>
    <t>③ 下請け企業</t>
  </si>
  <si>
    <t>④ 監理技術者等や現場代理人</t>
  </si>
  <si>
    <t>【４】</t>
  </si>
  <si>
    <t>今回の工事で指定された週休２日は達成出来ましたか？</t>
  </si>
  <si>
    <t>　１．達成した　　　２．未達成</t>
  </si>
  <si>
    <t>【５】</t>
  </si>
  <si>
    <t>工期延期をしましたか？</t>
  </si>
  <si>
    <t>　１．工期延期はしなかった　　　２．工期延期した</t>
  </si>
  <si>
    <t>※次の【６】【７】の項目は、週休２日を達成できなかった場合のみ記入願います。</t>
  </si>
  <si>
    <t>【６】</t>
  </si>
  <si>
    <t>週休２日を達成出来なかった理由は何ですか？（達成出来なかった場合のみ）</t>
  </si>
  <si>
    <t>該当する番号を記入してください（複数回答可）</t>
  </si>
  <si>
    <t>　１．作業工程が調整出来なかった　　　２．下請け企業の協力が得られなかった</t>
  </si>
  <si>
    <t>　３．天候不順日が多かった　　　　　　４．当初想定外の事象が発生した（地質変化、資機材の供給不足等）</t>
  </si>
  <si>
    <t>　５．設計が現場と異なっていた　　　　６．発注者の条件明示が十分でなかった</t>
  </si>
  <si>
    <t>　７．発注者の対応（回答、決定等）が遅かった　　　８．工期延期が認められなかった</t>
  </si>
  <si>
    <t>　９．その他（</t>
  </si>
  <si>
    <t>【７】</t>
  </si>
  <si>
    <t>未達成であった場合、どのような対応がなされれば達成が可能だったと思われますか？</t>
  </si>
  <si>
    <t>　１．閉所日に可能な作業内容を増やす　　　　２．発注者の迅速な対応（回答、決定等）</t>
  </si>
  <si>
    <t>　３．現場条件に合った正確な設計　　　　　　４．下請け企業の協力</t>
  </si>
  <si>
    <t>　５．発注者の十分な条件明示　　　　　　　　６．適切な工期設定や工期延期</t>
  </si>
  <si>
    <t>　７．その他（</t>
  </si>
  <si>
    <t>【８】</t>
  </si>
  <si>
    <t>週休２日を実施（休日を確保）するために、現場で取り組んだことはありますか？</t>
  </si>
  <si>
    <t>　１．工程管理を綿密に行った　　　　　　　　　２．作業手順を見直して、効率化を図った</t>
  </si>
  <si>
    <t>　３．人員配置を見直して、効率化を図った　　　４．早出や遅出により、日当り施工量を高めた</t>
  </si>
  <si>
    <t>　５．作業を自動化（養生マット使用や散水タンクの設置等）した</t>
  </si>
  <si>
    <t>　６．その他（</t>
  </si>
  <si>
    <t>【９】</t>
  </si>
  <si>
    <t>週休２日を実施することで、現場での施工（工程管理や品質確保等）にあたり支障等はありましたか？</t>
  </si>
  <si>
    <t>　１．工程管理（</t>
  </si>
  <si>
    <t>例）コンクリート打設日や養生期間等</t>
  </si>
  <si>
    <t>）が難しかった。</t>
  </si>
  <si>
    <t>　２．関連する工事、下請企業等との工程調整が難しかった</t>
  </si>
  <si>
    <t>　３．日給制の作業員について、閉所日に代わりの現場を都合をつける必要があった</t>
  </si>
  <si>
    <t>　４．その他（</t>
  </si>
  <si>
    <t>【10】</t>
  </si>
  <si>
    <t>監理技術者等や現場代理人の方は残業が増えましたか？</t>
  </si>
  <si>
    <t>　１．残業が増えた　　　２．特に増えていない（残業が増えた理由を下記に記載願います）</t>
  </si>
  <si>
    <t>残業の理由</t>
  </si>
  <si>
    <t>【11】</t>
  </si>
  <si>
    <t>週休２日を確保するうえで、今の工期設定（余裕期間は含まない）についてどう思いますか？</t>
  </si>
  <si>
    <t>　１．丁度よい　　　２．短い</t>
  </si>
  <si>
    <t>短い場合、その理由</t>
  </si>
  <si>
    <t>例）土工が多い工事であり、かつ工期内に梅雨の時期が重なった事から、休日を確保するためには工期を長くしてもらうしかない。</t>
  </si>
  <si>
    <t>【12】</t>
  </si>
  <si>
    <t>週休２日工事を実施して、どのようなデメリットがありましたか？（記入者）</t>
  </si>
  <si>
    <t>　１．工期内に完成できるかどうか常に心配であり、ストレスが溜まった</t>
  </si>
  <si>
    <t>　２．現場は閉所したが、会社内での仕事など休日は増えなかった</t>
  </si>
  <si>
    <t>　３．休日が増えた分、収入が減った</t>
  </si>
  <si>
    <t>【13】</t>
  </si>
  <si>
    <t>今回の工事（業種）で週休２日を達成するにあたっての課題は何ですか？</t>
  </si>
  <si>
    <t>【14】</t>
  </si>
  <si>
    <t>その他「週休２日工事」の実施に関するご意見、ご要望があればご記入ください。</t>
  </si>
  <si>
    <t>アンケートは以上で終了です。ご協力ありがとうございました。</t>
  </si>
  <si>
    <t>リスト</t>
  </si>
  <si>
    <t>①発注者指定型</t>
    <rPh sb="1" eb="4">
      <t>ハッチュウシャ</t>
    </rPh>
    <rPh sb="4" eb="6">
      <t>シテイ</t>
    </rPh>
    <rPh sb="6" eb="7">
      <t>ガタ</t>
    </rPh>
    <phoneticPr fontId="4"/>
  </si>
  <si>
    <t>②受注者希望型</t>
    <rPh sb="1" eb="4">
      <t>ジュチュウシャ</t>
    </rPh>
    <rPh sb="4" eb="7">
      <t>キボウガタ</t>
    </rPh>
    <phoneticPr fontId="4"/>
  </si>
  <si>
    <t>道路改良工事</t>
    <phoneticPr fontId="4"/>
  </si>
  <si>
    <t>発注所属名</t>
    <rPh sb="2" eb="4">
      <t>ショゾク</t>
    </rPh>
    <phoneticPr fontId="4"/>
  </si>
  <si>
    <t>○○課</t>
    <rPh sb="2" eb="3">
      <t>カ</t>
    </rPh>
    <phoneticPr fontId="4"/>
  </si>
  <si>
    <t>例）下請け企業間での工程管理が難しい。</t>
    <rPh sb="0" eb="1">
      <t>レイ</t>
    </rPh>
    <rPh sb="2" eb="4">
      <t>シタウ</t>
    </rPh>
    <rPh sb="5" eb="7">
      <t>キギョウ</t>
    </rPh>
    <rPh sb="7" eb="8">
      <t>カン</t>
    </rPh>
    <rPh sb="10" eb="12">
      <t>コウテイ</t>
    </rPh>
    <rPh sb="12" eb="14">
      <t>カンリ</t>
    </rPh>
    <rPh sb="15" eb="16">
      <t>ムズカ</t>
    </rPh>
    <phoneticPr fontId="4"/>
  </si>
  <si>
    <t>例）通常、週６日で実施していた業務を週５日で行う必要があり、対応に時間を要した。</t>
    <rPh sb="0" eb="1">
      <t>レイ</t>
    </rPh>
    <rPh sb="2" eb="4">
      <t>ツウジョウ</t>
    </rPh>
    <rPh sb="5" eb="6">
      <t>シュウ</t>
    </rPh>
    <rPh sb="7" eb="8">
      <t>ニチ</t>
    </rPh>
    <rPh sb="9" eb="11">
      <t>ジッシ</t>
    </rPh>
    <rPh sb="15" eb="17">
      <t>ギョウム</t>
    </rPh>
    <rPh sb="18" eb="19">
      <t>シュウ</t>
    </rPh>
    <rPh sb="20" eb="21">
      <t>ニチ</t>
    </rPh>
    <rPh sb="22" eb="23">
      <t>オコナ</t>
    </rPh>
    <rPh sb="24" eb="26">
      <t>ヒツヨウ</t>
    </rPh>
    <rPh sb="30" eb="32">
      <t>タイオウ</t>
    </rPh>
    <rPh sb="33" eb="35">
      <t>ジカン</t>
    </rPh>
    <rPh sb="36" eb="37">
      <t>ヨウ</t>
    </rPh>
    <phoneticPr fontId="4"/>
  </si>
  <si>
    <t>週休2日工事に関するアンケート</t>
    <rPh sb="0" eb="2">
      <t>シュウキュウ</t>
    </rPh>
    <rPh sb="3" eb="4">
      <t>ニチ</t>
    </rPh>
    <rPh sb="4" eb="6">
      <t>コウジ</t>
    </rPh>
    <phoneticPr fontId="4"/>
  </si>
  <si>
    <t>週休2日工事に関するアンケート（記載例）</t>
    <rPh sb="0" eb="2">
      <t>シュウキュウ</t>
    </rPh>
    <rPh sb="3" eb="4">
      <t>ニチ</t>
    </rPh>
    <rPh sb="4" eb="6">
      <t>コウジ</t>
    </rPh>
    <rPh sb="16" eb="18">
      <t>キサイ</t>
    </rPh>
    <rPh sb="18" eb="19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</si>
</sst>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#,##0;[Red]\-#,##0"/>
    <numFmt numFmtId="177" formatCode="#,##0_)&quot;円&quot;;[Red]\(#,##0\)"/>
    <numFmt numFmtId="178" formatCode="[$-411]yyyy/mm/dd"/>
    <numFmt numFmtId="179" formatCode="General&quot;日&quot;"/>
  </numFmts>
  <fonts count="14" x14ac:knownFonts="1">
    <font>
      <sz val="11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b/>
      <sz val="14"/>
      <name val="BIZ UDゴシック"/>
      <family val="3"/>
      <charset val="128"/>
    </font>
    <font>
      <sz val="16"/>
      <name val="BIZ UDゴシック"/>
      <family val="3"/>
      <charset val="128"/>
    </font>
    <font>
      <sz val="10.5"/>
      <name val="BIZ UDゴシック"/>
      <family val="3"/>
      <charset val="128"/>
    </font>
    <font>
      <b/>
      <sz val="16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BIZ UDゴシック"/>
      <family val="3"/>
      <charset val="128"/>
    </font>
    <font>
      <sz val="10.5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9" fontId="3" fillId="0" borderId="0" applyBorder="0" applyProtection="0"/>
    <xf numFmtId="0" fontId="1" fillId="0" borderId="0" applyBorder="0" applyProtection="0"/>
    <xf numFmtId="176" fontId="3" fillId="0" borderId="0" applyBorder="0" applyProtection="0"/>
    <xf numFmtId="0" fontId="2" fillId="0" borderId="0">
      <alignment vertical="center"/>
    </xf>
  </cellStyleXfs>
  <cellXfs count="53">
    <xf numFmtId="0" fontId="0" fillId="0" borderId="0" xfId="0"/>
    <xf numFmtId="0" fontId="0" fillId="0" borderId="1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7" fillId="0" borderId="0" xfId="0" applyFont="1" applyAlignment="1">
      <alignment horizontal="center" vertical="center"/>
    </xf>
    <xf numFmtId="0" fontId="5" fillId="0" borderId="0" xfId="0" applyFont="1" applyAlignment="1"/>
    <xf numFmtId="0" fontId="9" fillId="0" borderId="0" xfId="0" applyFont="1" applyAlignment="1">
      <alignment horizontal="distributed" vertical="center" indent="15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/>
    <xf numFmtId="0" fontId="5" fillId="0" borderId="6" xfId="0" applyFont="1" applyBorder="1"/>
    <xf numFmtId="0" fontId="11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9" fontId="5" fillId="3" borderId="1" xfId="1" applyFont="1" applyFill="1" applyBorder="1" applyAlignment="1" applyProtection="1">
      <alignment horizontal="left" vertical="center" indent="4"/>
    </xf>
    <xf numFmtId="9" fontId="5" fillId="3" borderId="1" xfId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178" fontId="5" fillId="3" borderId="3" xfId="1" applyNumberFormat="1" applyFont="1" applyFill="1" applyBorder="1" applyAlignment="1" applyProtection="1">
      <alignment horizontal="right" vertical="center"/>
    </xf>
    <xf numFmtId="9" fontId="5" fillId="3" borderId="4" xfId="1" applyFont="1" applyFill="1" applyBorder="1" applyAlignment="1" applyProtection="1">
      <alignment horizontal="center" vertical="center"/>
    </xf>
    <xf numFmtId="178" fontId="5" fillId="3" borderId="5" xfId="1" applyNumberFormat="1" applyFont="1" applyFill="1" applyBorder="1" applyAlignment="1" applyProtection="1">
      <alignment horizontal="left" vertical="center"/>
    </xf>
    <xf numFmtId="179" fontId="5" fillId="0" borderId="0" xfId="0" applyNumberFormat="1" applyFont="1" applyBorder="1" applyAlignment="1">
      <alignment horizontal="center" vertical="center"/>
    </xf>
    <xf numFmtId="177" fontId="5" fillId="3" borderId="1" xfId="3" applyNumberFormat="1" applyFont="1" applyFill="1" applyBorder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</cellXfs>
  <cellStyles count="5">
    <cellStyle name="Excel Built-in Comma [0]" xfId="3" xr:uid="{00000000-0005-0000-0000-000007000000}"/>
    <cellStyle name="Excel Built-in Explanatory Text" xfId="4" xr:uid="{00000000-0005-0000-0000-000008000000}"/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AH161"/>
  <sheetViews>
    <sheetView tabSelected="1" view="pageBreakPreview" topLeftCell="C1" zoomScale="75" zoomScaleNormal="100" zoomScalePageLayoutView="75" workbookViewId="0">
      <selection activeCell="D4" sqref="D4"/>
    </sheetView>
  </sheetViews>
  <sheetFormatPr defaultColWidth="3.75" defaultRowHeight="13.5" x14ac:dyDescent="0.15"/>
  <cols>
    <col min="1" max="29" width="3.75" style="2"/>
    <col min="30" max="31" width="3.75" style="4"/>
    <col min="32" max="16384" width="3.75" style="2"/>
  </cols>
  <sheetData>
    <row r="1" spans="4:34" ht="16.5" customHeight="1" x14ac:dyDescent="0.15">
      <c r="AB1" s="3"/>
      <c r="AC1" s="3"/>
    </row>
    <row r="2" spans="4:34" ht="16.5" customHeight="1" x14ac:dyDescent="0.15">
      <c r="D2" s="51" t="s">
        <v>106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2"/>
      <c r="AE2" s="2"/>
    </row>
    <row r="3" spans="4:34" ht="16.5" customHeight="1" x14ac:dyDescent="0.15"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2"/>
      <c r="AE3" s="2"/>
    </row>
    <row r="4" spans="4:34" ht="16.5" customHeight="1" x14ac:dyDescent="0.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2"/>
      <c r="AE4" s="2"/>
    </row>
    <row r="5" spans="4:34" ht="16.5" customHeight="1" x14ac:dyDescent="0.15">
      <c r="D5" s="5"/>
      <c r="E5" s="2" t="s"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2"/>
      <c r="AE5" s="2"/>
    </row>
    <row r="6" spans="4:34" ht="16.5" customHeight="1" x14ac:dyDescent="0.15">
      <c r="D6" s="5"/>
      <c r="E6" s="6" t="s">
        <v>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</row>
    <row r="7" spans="4:34" ht="16.5" customHeight="1" x14ac:dyDescent="0.15"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"/>
      <c r="AE7" s="2"/>
    </row>
    <row r="8" spans="4:34" ht="16.5" customHeight="1" x14ac:dyDescent="0.15">
      <c r="E8" s="52" t="s">
        <v>2</v>
      </c>
      <c r="F8" s="52"/>
      <c r="G8" s="52"/>
      <c r="H8" s="52"/>
      <c r="I8" s="52"/>
      <c r="J8" s="52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7"/>
      <c r="AB8" s="7"/>
      <c r="AC8" s="7"/>
      <c r="AD8" s="2"/>
      <c r="AE8" s="2"/>
    </row>
    <row r="9" spans="4:34" ht="16.5" customHeight="1" x14ac:dyDescent="0.15">
      <c r="E9" s="44" t="s">
        <v>4</v>
      </c>
      <c r="F9" s="44"/>
      <c r="G9" s="44"/>
      <c r="H9" s="44"/>
      <c r="I9" s="44"/>
      <c r="J9" s="44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7"/>
      <c r="AB9" s="7"/>
      <c r="AC9" s="7"/>
      <c r="AD9" s="2"/>
      <c r="AE9" s="2"/>
      <c r="AH9" s="6"/>
    </row>
    <row r="10" spans="4:34" ht="16.5" customHeight="1" x14ac:dyDescent="0.15">
      <c r="E10" s="44" t="s">
        <v>102</v>
      </c>
      <c r="F10" s="44"/>
      <c r="G10" s="44"/>
      <c r="H10" s="44"/>
      <c r="I10" s="44"/>
      <c r="J10" s="44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7"/>
      <c r="AB10" s="7"/>
      <c r="AC10" s="7"/>
      <c r="AD10" s="2"/>
      <c r="AE10" s="2"/>
    </row>
    <row r="11" spans="4:34" ht="16.5" customHeight="1" x14ac:dyDescent="0.15">
      <c r="E11" s="44" t="s">
        <v>5</v>
      </c>
      <c r="F11" s="44"/>
      <c r="G11" s="44"/>
      <c r="H11" s="44"/>
      <c r="I11" s="44"/>
      <c r="J11" s="44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7"/>
      <c r="AB11" s="7"/>
      <c r="AC11" s="7"/>
      <c r="AD11" s="2"/>
      <c r="AE11" s="2"/>
    </row>
    <row r="12" spans="4:34" ht="16.5" customHeight="1" x14ac:dyDescent="0.15">
      <c r="E12" s="44" t="s">
        <v>7</v>
      </c>
      <c r="F12" s="44"/>
      <c r="G12" s="44"/>
      <c r="H12" s="44"/>
      <c r="I12" s="44"/>
      <c r="J12" s="44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7"/>
      <c r="AB12" s="7"/>
      <c r="AC12" s="7"/>
      <c r="AD12" s="2"/>
      <c r="AE12" s="2"/>
    </row>
    <row r="13" spans="4:34" ht="16.5" customHeight="1" x14ac:dyDescent="0.15">
      <c r="E13" s="44" t="s">
        <v>9</v>
      </c>
      <c r="F13" s="44"/>
      <c r="G13" s="44"/>
      <c r="H13" s="44"/>
      <c r="I13" s="44"/>
      <c r="J13" s="4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7"/>
      <c r="AB13" s="7"/>
      <c r="AC13" s="7"/>
      <c r="AD13" s="2"/>
      <c r="AE13" s="2"/>
    </row>
    <row r="14" spans="4:34" ht="16.5" customHeight="1" x14ac:dyDescent="0.15">
      <c r="E14" s="44" t="s">
        <v>11</v>
      </c>
      <c r="F14" s="44"/>
      <c r="G14" s="44"/>
      <c r="H14" s="44"/>
      <c r="I14" s="44"/>
      <c r="J14" s="44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7"/>
      <c r="AB14" s="7"/>
      <c r="AC14" s="7"/>
      <c r="AD14" s="2"/>
      <c r="AE14" s="2"/>
    </row>
    <row r="15" spans="4:34" ht="16.5" customHeight="1" x14ac:dyDescent="0.15">
      <c r="E15" s="44" t="s">
        <v>13</v>
      </c>
      <c r="F15" s="44"/>
      <c r="G15" s="44"/>
      <c r="H15" s="44"/>
      <c r="I15" s="44"/>
      <c r="J15" s="44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3" t="s">
        <v>14</v>
      </c>
      <c r="AB15" s="43"/>
      <c r="AC15" s="43"/>
      <c r="AD15" s="2"/>
      <c r="AE15" s="2"/>
    </row>
    <row r="16" spans="4:34" ht="16.5" customHeight="1" x14ac:dyDescent="0.15">
      <c r="E16" s="44" t="s">
        <v>15</v>
      </c>
      <c r="F16" s="44"/>
      <c r="G16" s="44"/>
      <c r="H16" s="44"/>
      <c r="I16" s="44"/>
      <c r="J16" s="44"/>
      <c r="K16" s="45"/>
      <c r="L16" s="45"/>
      <c r="M16" s="45"/>
      <c r="N16" s="45"/>
      <c r="O16" s="45"/>
      <c r="P16" s="45"/>
      <c r="Q16" s="45"/>
      <c r="R16" s="46"/>
      <c r="S16" s="46"/>
      <c r="T16" s="47"/>
      <c r="U16" s="47"/>
      <c r="V16" s="47"/>
      <c r="W16" s="47"/>
      <c r="X16" s="47"/>
      <c r="Y16" s="47"/>
      <c r="Z16" s="47"/>
      <c r="AA16" s="48">
        <f>DATEDIF(K16,T16,"d")</f>
        <v>0</v>
      </c>
      <c r="AB16" s="48"/>
      <c r="AC16" s="48"/>
      <c r="AD16" s="2"/>
      <c r="AE16" s="2"/>
    </row>
    <row r="17" spans="2:33" ht="16.5" customHeight="1" x14ac:dyDescent="0.15">
      <c r="E17" s="40" t="s">
        <v>17</v>
      </c>
      <c r="F17" s="40"/>
      <c r="G17" s="40"/>
      <c r="H17" s="40"/>
      <c r="I17" s="40"/>
      <c r="J17" s="40"/>
      <c r="K17" s="41" t="s">
        <v>99</v>
      </c>
      <c r="L17" s="41"/>
      <c r="M17" s="41"/>
      <c r="N17" s="41"/>
      <c r="O17" s="41"/>
      <c r="P17" s="41"/>
      <c r="Q17" s="41"/>
      <c r="R17" s="41"/>
      <c r="S17" s="41"/>
      <c r="T17" s="42"/>
      <c r="U17" s="42"/>
      <c r="V17" s="42"/>
      <c r="W17" s="42"/>
      <c r="X17" s="42"/>
      <c r="Y17" s="42"/>
      <c r="Z17" s="42"/>
      <c r="AA17" s="7"/>
      <c r="AB17" s="7"/>
      <c r="AC17" s="7"/>
      <c r="AD17" s="2"/>
      <c r="AE17" s="2"/>
    </row>
    <row r="18" spans="2:33" ht="16.5" customHeight="1" x14ac:dyDescent="0.15">
      <c r="E18" s="40"/>
      <c r="F18" s="40"/>
      <c r="G18" s="40"/>
      <c r="H18" s="40"/>
      <c r="I18" s="40"/>
      <c r="J18" s="40"/>
      <c r="K18" s="41" t="s">
        <v>100</v>
      </c>
      <c r="L18" s="41"/>
      <c r="M18" s="41"/>
      <c r="N18" s="41"/>
      <c r="O18" s="41"/>
      <c r="P18" s="41"/>
      <c r="Q18" s="41"/>
      <c r="R18" s="41"/>
      <c r="S18" s="41"/>
      <c r="T18" s="42"/>
      <c r="U18" s="42"/>
      <c r="V18" s="42"/>
      <c r="W18" s="42"/>
      <c r="X18" s="42"/>
      <c r="Y18" s="42"/>
      <c r="Z18" s="42"/>
      <c r="AA18" s="7"/>
      <c r="AB18" s="7"/>
      <c r="AC18" s="7"/>
      <c r="AD18" s="2"/>
      <c r="AE18" s="2"/>
    </row>
    <row r="19" spans="2:33" ht="16.5" customHeight="1" x14ac:dyDescent="0.15">
      <c r="B19" s="8"/>
      <c r="E19" s="9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D19" s="2"/>
      <c r="AE19" s="2"/>
    </row>
    <row r="20" spans="2:33" ht="16.5" customHeight="1" x14ac:dyDescent="0.15">
      <c r="D20" s="35" t="s">
        <v>19</v>
      </c>
      <c r="E20" s="35"/>
      <c r="F20" s="36" t="s">
        <v>20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2"/>
      <c r="AE20" s="2"/>
    </row>
    <row r="21" spans="2:33" ht="16.5" customHeight="1" x14ac:dyDescent="0.15">
      <c r="D21" s="35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2"/>
      <c r="AE21" s="2"/>
    </row>
    <row r="22" spans="2:33" ht="16.5" customHeight="1" x14ac:dyDescent="0.15">
      <c r="D22" s="12" t="s">
        <v>21</v>
      </c>
      <c r="E22" s="1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D22" s="11"/>
      <c r="AE22" s="2"/>
    </row>
    <row r="23" spans="2:33" x14ac:dyDescent="0.15">
      <c r="D23" s="14" t="s">
        <v>22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D23" s="11"/>
      <c r="AE23" s="2"/>
    </row>
    <row r="24" spans="2:33" ht="16.5" customHeight="1" x14ac:dyDescent="0.15">
      <c r="D24" s="15"/>
      <c r="E24" s="11" t="s">
        <v>23</v>
      </c>
      <c r="F24" s="11"/>
      <c r="G24" s="11"/>
      <c r="H24" s="11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6"/>
      <c r="AD24" s="2"/>
      <c r="AE24" s="2"/>
    </row>
    <row r="25" spans="2:33" s="8" customFormat="1" ht="16.5" customHeight="1" x14ac:dyDescent="0.15">
      <c r="C25" s="2"/>
      <c r="D25" s="2"/>
      <c r="E25" s="10" t="s">
        <v>24</v>
      </c>
      <c r="F25" s="10"/>
      <c r="G25" s="10"/>
      <c r="H25" s="10"/>
      <c r="I25" s="10"/>
      <c r="J25" s="10"/>
      <c r="K25" s="11"/>
      <c r="L25" s="11"/>
      <c r="M25" s="17"/>
      <c r="N25" s="11"/>
      <c r="O25" s="18"/>
      <c r="P25" s="18"/>
      <c r="Q25" s="11"/>
      <c r="R25" s="11"/>
      <c r="S25" s="11"/>
      <c r="T25" s="11"/>
      <c r="U25" s="11"/>
      <c r="V25" s="11"/>
      <c r="W25" s="11"/>
      <c r="X25" s="11"/>
      <c r="Y25" s="9"/>
      <c r="Z25" s="11"/>
      <c r="AA25" s="16"/>
      <c r="AB25" s="2"/>
      <c r="AC25" s="2"/>
      <c r="AD25" s="2"/>
      <c r="AE25" s="2"/>
      <c r="AF25" s="2"/>
    </row>
    <row r="26" spans="2:33" s="8" customFormat="1" ht="16.5" customHeight="1" x14ac:dyDescent="0.15">
      <c r="C26" s="2"/>
      <c r="D26" s="2"/>
      <c r="E26" s="10" t="s">
        <v>25</v>
      </c>
      <c r="F26" s="10"/>
      <c r="G26" s="10"/>
      <c r="H26" s="10"/>
      <c r="I26" s="10"/>
      <c r="J26" s="10"/>
      <c r="K26" s="11"/>
      <c r="L26" s="11"/>
      <c r="M26" s="17"/>
      <c r="N26" s="11"/>
      <c r="O26" s="18"/>
      <c r="P26" s="18"/>
      <c r="Q26" s="11"/>
      <c r="R26" s="11"/>
      <c r="S26" s="11"/>
      <c r="T26" s="11"/>
      <c r="U26" s="11"/>
      <c r="V26" s="11"/>
      <c r="W26" s="11"/>
      <c r="X26" s="11"/>
      <c r="Y26" s="9"/>
      <c r="Z26" s="11"/>
      <c r="AA26" s="16"/>
      <c r="AB26" s="2"/>
      <c r="AC26" s="2"/>
      <c r="AD26" s="2"/>
      <c r="AE26" s="2"/>
      <c r="AF26" s="2"/>
    </row>
    <row r="27" spans="2:33" s="18" customFormat="1" ht="16.5" customHeight="1" x14ac:dyDescent="0.15">
      <c r="C27" s="2"/>
      <c r="D27" s="2"/>
      <c r="E27" s="10" t="s">
        <v>26</v>
      </c>
      <c r="F27" s="10"/>
      <c r="G27" s="10"/>
      <c r="H27" s="10"/>
      <c r="I27" s="10"/>
      <c r="J27" s="10"/>
      <c r="K27" s="11"/>
      <c r="L27" s="11"/>
      <c r="M27" s="19"/>
      <c r="N27" s="11"/>
      <c r="Q27" s="11"/>
      <c r="R27" s="11"/>
      <c r="S27" s="11"/>
      <c r="T27" s="11"/>
      <c r="U27" s="20"/>
      <c r="V27" s="11"/>
      <c r="W27" s="11"/>
      <c r="X27" s="11"/>
      <c r="Y27" s="9"/>
      <c r="Z27" s="11"/>
      <c r="AA27" s="16"/>
      <c r="AB27" s="2"/>
      <c r="AC27" s="2"/>
      <c r="AD27" s="2"/>
      <c r="AE27" s="2"/>
      <c r="AF27" s="2"/>
      <c r="AG27" s="2"/>
    </row>
    <row r="28" spans="2:33" ht="3" customHeight="1" x14ac:dyDescent="0.15">
      <c r="B28" s="8"/>
      <c r="E28" s="9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D28" s="2"/>
      <c r="AE28" s="2"/>
    </row>
    <row r="29" spans="2:33" s="18" customFormat="1" ht="16.5" customHeight="1" x14ac:dyDescent="0.15">
      <c r="C29" s="2"/>
      <c r="D29" s="2"/>
      <c r="E29" s="19" t="s">
        <v>27</v>
      </c>
      <c r="G29" s="10"/>
      <c r="H29" s="21" t="s">
        <v>28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11" t="s">
        <v>29</v>
      </c>
      <c r="AB29" s="11"/>
      <c r="AC29" s="11"/>
      <c r="AD29" s="2"/>
      <c r="AE29" s="2"/>
      <c r="AF29" s="2"/>
    </row>
    <row r="30" spans="2:33" x14ac:dyDescent="0.15">
      <c r="E30" s="19"/>
      <c r="F30" s="10"/>
      <c r="I30" s="22" t="s">
        <v>30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19"/>
      <c r="Z30" s="11"/>
      <c r="AA30" s="16"/>
      <c r="AB30" s="11"/>
      <c r="AC30" s="11"/>
      <c r="AD30" s="2"/>
      <c r="AE30" s="2"/>
    </row>
    <row r="31" spans="2:33" s="18" customFormat="1" ht="16.5" customHeight="1" x14ac:dyDescent="0.15">
      <c r="C31" s="2"/>
      <c r="D31" s="2"/>
      <c r="E31" s="9"/>
      <c r="F31" s="10"/>
      <c r="I31" s="24" t="s">
        <v>31</v>
      </c>
      <c r="J31" s="10"/>
      <c r="K31" s="10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X31" s="11"/>
      <c r="Y31" s="11"/>
      <c r="Z31" s="11"/>
      <c r="AA31" s="11"/>
      <c r="AB31" s="2"/>
      <c r="AC31" s="2"/>
      <c r="AD31" s="2"/>
      <c r="AE31" s="2"/>
      <c r="AF31" s="2"/>
      <c r="AG31" s="2"/>
    </row>
    <row r="32" spans="2:33" ht="16.5" customHeight="1" x14ac:dyDescent="0.15">
      <c r="B32" s="18"/>
      <c r="E32" s="9"/>
      <c r="F32" s="10"/>
      <c r="G32" s="10"/>
      <c r="H32" s="10"/>
      <c r="I32" s="10"/>
      <c r="J32" s="10"/>
      <c r="K32" s="10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8"/>
      <c r="X32" s="9"/>
      <c r="Y32" s="11"/>
      <c r="Z32" s="11"/>
      <c r="AA32" s="11"/>
      <c r="AD32" s="2"/>
      <c r="AE32" s="2"/>
    </row>
    <row r="33" spans="2:33" s="18" customFormat="1" ht="16.5" customHeight="1" x14ac:dyDescent="0.15">
      <c r="C33" s="2"/>
      <c r="D33" s="35" t="s">
        <v>32</v>
      </c>
      <c r="E33" s="35"/>
      <c r="F33" s="36" t="s">
        <v>33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2"/>
      <c r="AE33" s="2"/>
      <c r="AF33" s="2"/>
      <c r="AG33" s="2"/>
    </row>
    <row r="34" spans="2:33" s="18" customFormat="1" ht="16.5" customHeight="1" x14ac:dyDescent="0.15">
      <c r="C34" s="2"/>
      <c r="D34" s="35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2"/>
      <c r="AE34" s="2"/>
      <c r="AF34" s="2"/>
      <c r="AG34" s="2"/>
    </row>
    <row r="35" spans="2:33" s="8" customFormat="1" x14ac:dyDescent="0.15">
      <c r="C35" s="2"/>
      <c r="D35" s="1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2"/>
      <c r="AC35" s="2"/>
      <c r="AD35" s="18"/>
      <c r="AE35" s="18"/>
      <c r="AF35" s="2"/>
      <c r="AG35" s="2"/>
    </row>
    <row r="36" spans="2:33" s="18" customFormat="1" ht="16.5" customHeight="1" x14ac:dyDescent="0.15">
      <c r="C36" s="2"/>
      <c r="D36" s="15"/>
      <c r="E36" s="11" t="s">
        <v>34</v>
      </c>
      <c r="F36" s="11"/>
      <c r="G36" s="11"/>
      <c r="H36" s="11"/>
      <c r="I36" s="25"/>
      <c r="J36" s="2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4"/>
      <c r="W36" s="4"/>
      <c r="X36" s="4"/>
      <c r="Y36" s="4"/>
      <c r="Z36" s="26"/>
      <c r="AA36" s="4"/>
      <c r="AB36" s="2"/>
      <c r="AF36" s="2"/>
      <c r="AG36" s="2"/>
    </row>
    <row r="37" spans="2:33" ht="16.5" customHeight="1" x14ac:dyDescent="0.15">
      <c r="B37" s="18"/>
      <c r="D37" s="23"/>
      <c r="E37" s="19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D37" s="2"/>
      <c r="AE37" s="2"/>
    </row>
    <row r="38" spans="2:33" ht="16.5" customHeight="1" x14ac:dyDescent="0.15">
      <c r="B38" s="18"/>
      <c r="C38" s="18"/>
      <c r="D38" s="35" t="s">
        <v>35</v>
      </c>
      <c r="E38" s="35"/>
      <c r="F38" s="36" t="s">
        <v>36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2"/>
      <c r="AE38" s="2"/>
    </row>
    <row r="39" spans="2:33" ht="16.5" customHeight="1" x14ac:dyDescent="0.15">
      <c r="B39" s="18"/>
      <c r="C39" s="8"/>
      <c r="D39" s="35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2"/>
      <c r="AE39" s="2"/>
    </row>
    <row r="40" spans="2:33" ht="13.5" customHeight="1" x14ac:dyDescent="0.15">
      <c r="B40" s="18"/>
      <c r="C40" s="18"/>
      <c r="D40" s="1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C40" s="8"/>
      <c r="AD40" s="2"/>
      <c r="AE40" s="2"/>
    </row>
    <row r="41" spans="2:33" ht="16.5" customHeight="1" x14ac:dyDescent="0.15">
      <c r="B41" s="18"/>
      <c r="D41" s="11" t="s">
        <v>37</v>
      </c>
      <c r="E41" s="19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D41" s="2"/>
      <c r="AE41" s="2"/>
    </row>
    <row r="42" spans="2:33" ht="16.5" customHeight="1" x14ac:dyDescent="0.15">
      <c r="B42" s="18"/>
      <c r="C42" s="18"/>
      <c r="D42" s="15"/>
      <c r="E42" s="27" t="s">
        <v>38</v>
      </c>
      <c r="F42" s="11"/>
      <c r="G42" s="11"/>
      <c r="H42" s="11"/>
      <c r="I42" s="25"/>
      <c r="J42" s="25"/>
      <c r="K42" s="11"/>
      <c r="M42" s="11"/>
      <c r="N42" s="11"/>
      <c r="O42" s="11"/>
      <c r="P42" s="11"/>
      <c r="Q42" s="11"/>
      <c r="R42" s="11"/>
      <c r="S42" s="11"/>
      <c r="T42" s="11"/>
      <c r="U42" s="11"/>
      <c r="V42" s="17"/>
      <c r="W42" s="17"/>
      <c r="X42" s="17"/>
      <c r="Y42" s="17"/>
      <c r="Z42" s="17"/>
      <c r="AA42" s="17"/>
      <c r="AB42" s="17"/>
      <c r="AC42" s="17"/>
      <c r="AD42" s="2"/>
      <c r="AE42" s="2"/>
    </row>
    <row r="43" spans="2:33" ht="7.5" customHeight="1" x14ac:dyDescent="0.15">
      <c r="B43" s="8"/>
      <c r="E43" s="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7"/>
      <c r="X43" s="17"/>
      <c r="Y43" s="17"/>
      <c r="Z43" s="17"/>
      <c r="AA43" s="17"/>
      <c r="AB43" s="17"/>
      <c r="AC43" s="17"/>
      <c r="AD43" s="2"/>
      <c r="AE43" s="2"/>
    </row>
    <row r="44" spans="2:33" ht="16.5" customHeight="1" x14ac:dyDescent="0.15">
      <c r="B44" s="18"/>
      <c r="D44" s="18" t="s">
        <v>39</v>
      </c>
      <c r="E44" s="19"/>
      <c r="F44" s="10"/>
      <c r="G44" s="21" t="s">
        <v>28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11" t="s">
        <v>29</v>
      </c>
      <c r="AA44" s="11"/>
      <c r="AD44" s="2"/>
      <c r="AE44" s="2"/>
    </row>
    <row r="45" spans="2:33" ht="13.5" customHeight="1" x14ac:dyDescent="0.15">
      <c r="B45" s="18"/>
      <c r="E45" s="9"/>
      <c r="F45" s="10"/>
      <c r="H45" s="22" t="s">
        <v>30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19"/>
      <c r="Z45" s="11"/>
      <c r="AA45" s="11"/>
      <c r="AD45" s="2"/>
      <c r="AE45" s="2"/>
    </row>
    <row r="46" spans="2:33" ht="16.5" customHeight="1" x14ac:dyDescent="0.15">
      <c r="B46" s="18"/>
      <c r="E46" s="9"/>
      <c r="F46" s="10"/>
      <c r="G46" s="18"/>
      <c r="H46" s="24" t="s">
        <v>40</v>
      </c>
      <c r="I46" s="10"/>
      <c r="J46" s="10"/>
      <c r="K46" s="1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8"/>
      <c r="X46" s="11"/>
      <c r="Y46" s="11"/>
      <c r="Z46" s="11"/>
      <c r="AA46" s="11"/>
      <c r="AD46" s="2"/>
      <c r="AE46" s="2"/>
    </row>
    <row r="47" spans="2:33" ht="16.5" customHeight="1" x14ac:dyDescent="0.15">
      <c r="B47" s="18"/>
      <c r="D47" s="11" t="s">
        <v>41</v>
      </c>
      <c r="E47" s="19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D47" s="2"/>
      <c r="AE47" s="2"/>
    </row>
    <row r="48" spans="2:33" ht="16.5" customHeight="1" x14ac:dyDescent="0.15">
      <c r="B48" s="18"/>
      <c r="C48" s="18"/>
      <c r="D48" s="15"/>
      <c r="E48" s="27" t="s">
        <v>38</v>
      </c>
      <c r="F48" s="11"/>
      <c r="G48" s="11"/>
      <c r="H48" s="11"/>
      <c r="I48" s="25"/>
      <c r="J48" s="25"/>
      <c r="K48" s="11"/>
      <c r="M48" s="11"/>
      <c r="N48" s="11"/>
      <c r="O48" s="11"/>
      <c r="P48" s="11"/>
      <c r="Q48" s="11"/>
      <c r="R48" s="11"/>
      <c r="S48" s="11"/>
      <c r="T48" s="11"/>
      <c r="U48" s="11"/>
      <c r="V48" s="17"/>
      <c r="W48" s="17"/>
      <c r="X48" s="17"/>
      <c r="Y48" s="17"/>
      <c r="Z48" s="17"/>
      <c r="AA48" s="17"/>
      <c r="AB48" s="17"/>
      <c r="AC48" s="17"/>
      <c r="AD48" s="2"/>
      <c r="AE48" s="2"/>
    </row>
    <row r="49" spans="2:31" ht="7.5" customHeight="1" x14ac:dyDescent="0.15">
      <c r="B49" s="8"/>
      <c r="E49" s="9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7"/>
      <c r="X49" s="17"/>
      <c r="Y49" s="17"/>
      <c r="Z49" s="17"/>
      <c r="AA49" s="17"/>
      <c r="AB49" s="17"/>
      <c r="AC49" s="17"/>
      <c r="AD49" s="2"/>
      <c r="AE49" s="2"/>
    </row>
    <row r="50" spans="2:31" ht="16.5" customHeight="1" x14ac:dyDescent="0.15">
      <c r="B50" s="18"/>
      <c r="D50" s="18" t="s">
        <v>39</v>
      </c>
      <c r="E50" s="19"/>
      <c r="F50" s="10"/>
      <c r="G50" s="21" t="s">
        <v>28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11" t="s">
        <v>29</v>
      </c>
      <c r="AA50" s="11"/>
      <c r="AD50" s="2"/>
      <c r="AE50" s="2"/>
    </row>
    <row r="51" spans="2:31" ht="16.5" customHeight="1" x14ac:dyDescent="0.15">
      <c r="B51" s="18"/>
      <c r="E51" s="9"/>
      <c r="F51" s="10"/>
      <c r="G51" s="18"/>
      <c r="H51" s="24"/>
      <c r="I51" s="10"/>
      <c r="J51" s="10"/>
      <c r="K51" s="10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8"/>
      <c r="X51" s="11"/>
      <c r="Y51" s="11"/>
      <c r="Z51" s="11"/>
      <c r="AA51" s="11"/>
      <c r="AD51" s="2"/>
      <c r="AE51" s="2"/>
    </row>
    <row r="52" spans="2:31" ht="16.5" customHeight="1" x14ac:dyDescent="0.15">
      <c r="B52" s="18"/>
      <c r="D52" s="11" t="s">
        <v>42</v>
      </c>
      <c r="E52" s="19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D52" s="2"/>
      <c r="AE52" s="2"/>
    </row>
    <row r="53" spans="2:31" ht="16.5" customHeight="1" x14ac:dyDescent="0.15">
      <c r="B53" s="18"/>
      <c r="C53" s="18"/>
      <c r="D53" s="15"/>
      <c r="E53" s="27" t="s">
        <v>38</v>
      </c>
      <c r="F53" s="11"/>
      <c r="G53" s="11"/>
      <c r="H53" s="11"/>
      <c r="I53" s="25"/>
      <c r="J53" s="25"/>
      <c r="K53" s="11"/>
      <c r="M53" s="11"/>
      <c r="N53" s="11"/>
      <c r="O53" s="11"/>
      <c r="P53" s="11"/>
      <c r="Q53" s="11"/>
      <c r="R53" s="11"/>
      <c r="S53" s="11"/>
      <c r="T53" s="11"/>
      <c r="U53" s="11"/>
      <c r="V53" s="17"/>
      <c r="W53" s="17"/>
      <c r="X53" s="17"/>
      <c r="Y53" s="17"/>
      <c r="Z53" s="17"/>
      <c r="AA53" s="17"/>
      <c r="AB53" s="17"/>
      <c r="AC53" s="17"/>
      <c r="AD53" s="2"/>
      <c r="AE53" s="2"/>
    </row>
    <row r="54" spans="2:31" ht="7.5" customHeight="1" x14ac:dyDescent="0.15">
      <c r="B54" s="8"/>
      <c r="E54" s="9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7"/>
      <c r="X54" s="17"/>
      <c r="Y54" s="17"/>
      <c r="Z54" s="17"/>
      <c r="AA54" s="17"/>
      <c r="AB54" s="17"/>
      <c r="AC54" s="17"/>
      <c r="AD54" s="2"/>
      <c r="AE54" s="2"/>
    </row>
    <row r="55" spans="2:31" ht="16.5" customHeight="1" x14ac:dyDescent="0.15">
      <c r="B55" s="18"/>
      <c r="D55" s="18" t="s">
        <v>39</v>
      </c>
      <c r="E55" s="19"/>
      <c r="F55" s="10"/>
      <c r="G55" s="21" t="s">
        <v>28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11" t="s">
        <v>29</v>
      </c>
      <c r="AA55" s="11"/>
      <c r="AD55" s="2"/>
      <c r="AE55" s="2"/>
    </row>
    <row r="56" spans="2:31" ht="16.5" customHeight="1" x14ac:dyDescent="0.15">
      <c r="B56" s="18"/>
      <c r="E56" s="9"/>
      <c r="F56" s="10"/>
      <c r="G56" s="18"/>
      <c r="H56" s="24"/>
      <c r="I56" s="10"/>
      <c r="J56" s="10"/>
      <c r="K56" s="10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8"/>
      <c r="X56" s="11"/>
      <c r="Y56" s="11"/>
      <c r="Z56" s="11"/>
      <c r="AA56" s="11"/>
      <c r="AD56" s="2"/>
      <c r="AE56" s="2"/>
    </row>
    <row r="57" spans="2:31" ht="16.5" customHeight="1" x14ac:dyDescent="0.15">
      <c r="B57" s="18"/>
      <c r="D57" s="11" t="s">
        <v>43</v>
      </c>
      <c r="E57" s="19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D57" s="2"/>
      <c r="AE57" s="2"/>
    </row>
    <row r="58" spans="2:31" ht="16.5" customHeight="1" x14ac:dyDescent="0.15">
      <c r="B58" s="18"/>
      <c r="C58" s="18"/>
      <c r="D58" s="15"/>
      <c r="E58" s="27" t="s">
        <v>38</v>
      </c>
      <c r="F58" s="11"/>
      <c r="G58" s="11"/>
      <c r="H58" s="11"/>
      <c r="I58" s="25"/>
      <c r="J58" s="2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7"/>
      <c r="W58" s="17"/>
      <c r="X58" s="17"/>
      <c r="Y58" s="17"/>
      <c r="Z58" s="17"/>
      <c r="AA58" s="17"/>
      <c r="AB58" s="17"/>
      <c r="AC58" s="17"/>
      <c r="AD58" s="2"/>
      <c r="AE58" s="2"/>
    </row>
    <row r="59" spans="2:31" ht="7.5" customHeight="1" x14ac:dyDescent="0.15">
      <c r="B59" s="8"/>
      <c r="E59" s="9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7"/>
      <c r="X59" s="17"/>
      <c r="Y59" s="17"/>
      <c r="Z59" s="17"/>
      <c r="AA59" s="17"/>
      <c r="AB59" s="17"/>
      <c r="AC59" s="17"/>
      <c r="AD59" s="2"/>
      <c r="AE59" s="2"/>
    </row>
    <row r="60" spans="2:31" ht="16.5" customHeight="1" x14ac:dyDescent="0.15">
      <c r="B60" s="18"/>
      <c r="D60" s="18" t="s">
        <v>39</v>
      </c>
      <c r="E60" s="19"/>
      <c r="F60" s="10"/>
      <c r="G60" s="21" t="s">
        <v>28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11" t="s">
        <v>29</v>
      </c>
      <c r="AA60" s="11"/>
      <c r="AD60" s="2"/>
      <c r="AE60" s="2"/>
    </row>
    <row r="61" spans="2:31" ht="16.5" customHeight="1" x14ac:dyDescent="0.15">
      <c r="E61" s="23"/>
      <c r="F61" s="23"/>
      <c r="G61" s="2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D61" s="2"/>
      <c r="AE61" s="2"/>
    </row>
    <row r="62" spans="2:31" ht="16.5" customHeight="1" x14ac:dyDescent="0.15">
      <c r="D62" s="35" t="s">
        <v>44</v>
      </c>
      <c r="E62" s="35"/>
      <c r="F62" s="36" t="s">
        <v>45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2"/>
      <c r="AE62" s="2"/>
    </row>
    <row r="63" spans="2:31" ht="16.5" customHeight="1" x14ac:dyDescent="0.15">
      <c r="D63" s="35"/>
      <c r="E63" s="35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2"/>
      <c r="AE63" s="2"/>
    </row>
    <row r="64" spans="2:31" x14ac:dyDescent="0.15">
      <c r="D64" s="1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D64" s="11"/>
      <c r="AE64" s="2"/>
    </row>
    <row r="65" spans="1:34" ht="16.5" customHeight="1" x14ac:dyDescent="0.15">
      <c r="D65" s="15"/>
      <c r="E65" s="11" t="s">
        <v>46</v>
      </c>
      <c r="F65" s="11"/>
      <c r="G65" s="11"/>
      <c r="H65" s="11"/>
      <c r="I65" s="10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6"/>
      <c r="AD65" s="2"/>
      <c r="AE65" s="2"/>
    </row>
    <row r="66" spans="1:34" ht="16.5" customHeight="1" x14ac:dyDescent="0.15">
      <c r="E66" s="23"/>
      <c r="F66" s="23"/>
      <c r="G66" s="2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D66" s="2"/>
      <c r="AE66" s="2"/>
    </row>
    <row r="67" spans="1:34" ht="16.5" customHeight="1" x14ac:dyDescent="0.15">
      <c r="D67" s="35" t="s">
        <v>47</v>
      </c>
      <c r="E67" s="35"/>
      <c r="F67" s="36" t="s">
        <v>48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2"/>
      <c r="AE67" s="2"/>
    </row>
    <row r="68" spans="1:34" ht="16.5" customHeight="1" x14ac:dyDescent="0.15">
      <c r="D68" s="35"/>
      <c r="E68" s="35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2"/>
      <c r="AE68" s="2"/>
    </row>
    <row r="69" spans="1:34" x14ac:dyDescent="0.15">
      <c r="D69" s="1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D69" s="11"/>
      <c r="AE69" s="2"/>
    </row>
    <row r="70" spans="1:34" ht="16.5" customHeight="1" x14ac:dyDescent="0.15">
      <c r="D70" s="15"/>
      <c r="E70" s="11" t="s">
        <v>49</v>
      </c>
      <c r="F70" s="11"/>
      <c r="G70" s="11"/>
      <c r="H70" s="11"/>
      <c r="I70" s="10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6"/>
      <c r="AD70" s="2"/>
      <c r="AE70" s="2"/>
    </row>
    <row r="71" spans="1:34" ht="16.5" customHeight="1" x14ac:dyDescent="0.15">
      <c r="E71" s="11"/>
      <c r="F71" s="11"/>
      <c r="G71" s="11"/>
      <c r="H71" s="11"/>
      <c r="I71" s="10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6"/>
      <c r="AD71" s="2"/>
      <c r="AE71" s="2"/>
    </row>
    <row r="72" spans="1:34" ht="16.5" customHeight="1" x14ac:dyDescent="0.15">
      <c r="A72" s="18"/>
      <c r="B72" s="18"/>
      <c r="D72" s="28" t="s">
        <v>50</v>
      </c>
      <c r="E72" s="19"/>
      <c r="F72" s="10"/>
      <c r="G72" s="24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9"/>
      <c r="Y72" s="11"/>
      <c r="Z72" s="11"/>
      <c r="AA72" s="11"/>
      <c r="AD72" s="8"/>
      <c r="AE72" s="8"/>
    </row>
    <row r="73" spans="1:34" ht="16.5" customHeight="1" x14ac:dyDescent="0.15">
      <c r="A73" s="18"/>
      <c r="D73" s="35" t="s">
        <v>51</v>
      </c>
      <c r="E73" s="35"/>
      <c r="F73" s="36" t="s">
        <v>52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2"/>
      <c r="AE73" s="2"/>
    </row>
    <row r="74" spans="1:34" ht="16.5" customHeight="1" x14ac:dyDescent="0.15">
      <c r="A74" s="18"/>
      <c r="C74" s="8"/>
      <c r="D74" s="35"/>
      <c r="E74" s="35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</row>
    <row r="75" spans="1:34" x14ac:dyDescent="0.15">
      <c r="A75" s="18"/>
      <c r="B75" s="18"/>
      <c r="D75" s="12" t="s">
        <v>53</v>
      </c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22"/>
      <c r="T75" s="30"/>
      <c r="U75" s="11"/>
      <c r="V75" s="11"/>
      <c r="W75" s="11"/>
      <c r="X75" s="11"/>
      <c r="Y75" s="11"/>
      <c r="Z75" s="11"/>
      <c r="AA75" s="11"/>
      <c r="AB75" s="11"/>
      <c r="AC75" s="11"/>
      <c r="AD75" s="2"/>
      <c r="AE75" s="2"/>
    </row>
    <row r="76" spans="1:34" x14ac:dyDescent="0.15">
      <c r="A76" s="18"/>
      <c r="B76" s="18"/>
      <c r="D76" s="14" t="s">
        <v>22</v>
      </c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22"/>
      <c r="T76" s="30"/>
      <c r="U76" s="11"/>
      <c r="V76" s="11"/>
      <c r="W76" s="11"/>
      <c r="X76" s="11"/>
      <c r="Y76" s="11"/>
      <c r="Z76" s="11"/>
      <c r="AA76" s="11"/>
      <c r="AB76" s="11"/>
      <c r="AC76" s="11"/>
      <c r="AD76" s="2"/>
      <c r="AE76" s="2"/>
    </row>
    <row r="77" spans="1:34" s="18" customFormat="1" ht="16.5" customHeight="1" x14ac:dyDescent="0.15">
      <c r="C77" s="2"/>
      <c r="D77" s="15"/>
      <c r="E77" s="11" t="s">
        <v>54</v>
      </c>
      <c r="F77" s="11"/>
      <c r="G77" s="11"/>
      <c r="H77" s="11"/>
      <c r="I77" s="11"/>
      <c r="J77" s="10"/>
      <c r="K77" s="11"/>
      <c r="L77" s="11"/>
      <c r="M77" s="11"/>
      <c r="N77" s="11"/>
      <c r="O77" s="11"/>
      <c r="P77" s="11"/>
      <c r="Q77" s="11"/>
      <c r="R77" s="25"/>
      <c r="S77" s="25"/>
      <c r="T77" s="25"/>
      <c r="U77" s="25"/>
      <c r="V77" s="11"/>
      <c r="W77" s="11"/>
      <c r="X77" s="11"/>
      <c r="Y77" s="11"/>
      <c r="Z77" s="11"/>
      <c r="AA77" s="11"/>
      <c r="AB77" s="11"/>
      <c r="AC77" s="2"/>
      <c r="AD77" s="2"/>
      <c r="AE77" s="2"/>
      <c r="AF77" s="2"/>
      <c r="AG77" s="2"/>
      <c r="AH77" s="2"/>
    </row>
    <row r="78" spans="1:34" s="18" customFormat="1" ht="16.5" customHeight="1" x14ac:dyDescent="0.15">
      <c r="C78" s="2"/>
      <c r="D78" s="15"/>
      <c r="E78" s="11" t="s">
        <v>55</v>
      </c>
      <c r="F78" s="11"/>
      <c r="G78" s="11"/>
      <c r="H78" s="11"/>
      <c r="I78" s="11"/>
      <c r="J78" s="10"/>
      <c r="K78" s="11"/>
      <c r="L78" s="11"/>
      <c r="M78" s="11"/>
      <c r="N78" s="11"/>
      <c r="O78" s="11"/>
      <c r="P78" s="11"/>
      <c r="Q78" s="11"/>
      <c r="R78" s="25"/>
      <c r="S78" s="25"/>
      <c r="T78" s="25"/>
      <c r="U78" s="25"/>
      <c r="V78" s="11"/>
      <c r="W78" s="11"/>
      <c r="X78" s="11"/>
      <c r="Y78" s="11"/>
      <c r="Z78" s="11"/>
      <c r="AA78" s="11"/>
      <c r="AB78" s="11"/>
      <c r="AC78" s="11"/>
      <c r="AD78" s="2"/>
      <c r="AE78" s="2"/>
      <c r="AF78" s="2"/>
      <c r="AG78" s="2"/>
    </row>
    <row r="79" spans="1:34" s="18" customFormat="1" ht="16.5" customHeight="1" x14ac:dyDescent="0.15">
      <c r="C79" s="2"/>
      <c r="D79" s="15"/>
      <c r="E79" s="11" t="s">
        <v>56</v>
      </c>
      <c r="F79" s="11"/>
      <c r="G79" s="11"/>
      <c r="H79" s="11"/>
      <c r="I79" s="11"/>
      <c r="J79" s="10"/>
      <c r="K79" s="11"/>
      <c r="L79" s="11"/>
      <c r="M79" s="11"/>
      <c r="N79" s="11"/>
      <c r="O79" s="11"/>
      <c r="P79" s="11"/>
      <c r="Q79" s="11"/>
      <c r="R79" s="25"/>
      <c r="S79" s="25"/>
      <c r="T79" s="25"/>
      <c r="U79" s="25"/>
      <c r="V79" s="11"/>
      <c r="W79" s="11"/>
      <c r="X79" s="11"/>
      <c r="Y79" s="11"/>
      <c r="Z79" s="11"/>
      <c r="AA79" s="11"/>
      <c r="AB79" s="2"/>
      <c r="AC79" s="2"/>
      <c r="AD79" s="2"/>
      <c r="AE79" s="2"/>
      <c r="AF79" s="2"/>
      <c r="AG79" s="2"/>
    </row>
    <row r="80" spans="1:34" s="18" customFormat="1" ht="16.5" customHeight="1" x14ac:dyDescent="0.15">
      <c r="C80" s="2"/>
      <c r="D80" s="23"/>
      <c r="E80" s="11" t="s">
        <v>57</v>
      </c>
      <c r="F80" s="11"/>
      <c r="G80" s="11"/>
      <c r="H80" s="11"/>
      <c r="I80" s="11"/>
      <c r="J80" s="10"/>
      <c r="K80" s="11"/>
      <c r="L80" s="11"/>
      <c r="M80" s="11"/>
      <c r="N80" s="11"/>
      <c r="O80" s="11"/>
      <c r="P80" s="11"/>
      <c r="Q80" s="11"/>
      <c r="R80" s="25"/>
      <c r="S80" s="25"/>
      <c r="T80" s="25"/>
      <c r="U80" s="25"/>
      <c r="V80" s="11"/>
      <c r="W80" s="11"/>
      <c r="X80" s="11"/>
      <c r="Y80" s="11"/>
      <c r="Z80" s="11"/>
      <c r="AA80" s="11"/>
      <c r="AB80" s="2"/>
      <c r="AC80" s="2"/>
      <c r="AD80" s="2"/>
      <c r="AE80" s="2"/>
      <c r="AF80" s="2"/>
      <c r="AG80" s="2"/>
    </row>
    <row r="81" spans="1:34" ht="3" customHeight="1" x14ac:dyDescent="0.15">
      <c r="B81" s="8"/>
      <c r="E81" s="9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7"/>
      <c r="X81" s="17"/>
      <c r="Y81" s="17"/>
      <c r="Z81" s="17"/>
      <c r="AA81" s="17"/>
      <c r="AB81" s="17"/>
      <c r="AC81" s="17"/>
      <c r="AD81" s="2"/>
      <c r="AE81" s="2"/>
    </row>
    <row r="82" spans="1:34" s="18" customFormat="1" ht="16.5" customHeight="1" x14ac:dyDescent="0.15">
      <c r="C82" s="2"/>
      <c r="D82" s="2"/>
      <c r="E82" s="19" t="s">
        <v>58</v>
      </c>
      <c r="G82" s="10"/>
      <c r="H82" s="21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11" t="s">
        <v>29</v>
      </c>
      <c r="AB82" s="11"/>
      <c r="AC82" s="11"/>
      <c r="AD82" s="2"/>
      <c r="AE82" s="2"/>
      <c r="AF82" s="2"/>
    </row>
    <row r="83" spans="1:34" ht="16.5" customHeight="1" x14ac:dyDescent="0.15">
      <c r="A83" s="18"/>
      <c r="B83" s="18"/>
      <c r="E83" s="19"/>
      <c r="F83" s="10"/>
      <c r="G83" s="24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9"/>
      <c r="Y83" s="11"/>
      <c r="Z83" s="11"/>
      <c r="AA83" s="11"/>
      <c r="AD83" s="8"/>
      <c r="AE83" s="8"/>
    </row>
    <row r="84" spans="1:34" ht="16.5" customHeight="1" x14ac:dyDescent="0.15">
      <c r="A84" s="18"/>
      <c r="D84" s="35" t="s">
        <v>59</v>
      </c>
      <c r="E84" s="35"/>
      <c r="F84" s="36" t="s">
        <v>60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2"/>
      <c r="AE84" s="2"/>
    </row>
    <row r="85" spans="1:34" ht="16.5" customHeight="1" x14ac:dyDescent="0.15">
      <c r="A85" s="18"/>
      <c r="C85" s="8"/>
      <c r="D85" s="35"/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</row>
    <row r="86" spans="1:34" x14ac:dyDescent="0.15">
      <c r="A86" s="18"/>
      <c r="B86" s="18"/>
      <c r="D86" s="12" t="s">
        <v>53</v>
      </c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22"/>
      <c r="T86" s="30"/>
      <c r="U86" s="11"/>
      <c r="V86" s="11"/>
      <c r="W86" s="11"/>
      <c r="X86" s="11"/>
      <c r="Y86" s="11"/>
      <c r="Z86" s="11"/>
      <c r="AA86" s="11"/>
      <c r="AB86" s="11"/>
      <c r="AC86" s="11"/>
      <c r="AD86" s="2"/>
      <c r="AE86" s="2"/>
    </row>
    <row r="87" spans="1:34" x14ac:dyDescent="0.15">
      <c r="A87" s="18"/>
      <c r="B87" s="18"/>
      <c r="D87" s="14" t="s">
        <v>22</v>
      </c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22"/>
      <c r="T87" s="30"/>
      <c r="U87" s="11"/>
      <c r="V87" s="11"/>
      <c r="W87" s="11"/>
      <c r="X87" s="11"/>
      <c r="Y87" s="11"/>
      <c r="Z87" s="11"/>
      <c r="AA87" s="11"/>
      <c r="AB87" s="11"/>
      <c r="AC87" s="11"/>
      <c r="AD87" s="2"/>
      <c r="AE87" s="2"/>
    </row>
    <row r="88" spans="1:34" s="18" customFormat="1" ht="16.5" customHeight="1" x14ac:dyDescent="0.15">
      <c r="C88" s="2"/>
      <c r="D88" s="15"/>
      <c r="E88" s="11" t="s">
        <v>61</v>
      </c>
      <c r="F88" s="11"/>
      <c r="G88" s="11"/>
      <c r="H88" s="11"/>
      <c r="I88" s="11"/>
      <c r="J88" s="10"/>
      <c r="K88" s="11"/>
      <c r="L88" s="11"/>
      <c r="M88" s="11"/>
      <c r="N88" s="11"/>
      <c r="O88" s="11"/>
      <c r="P88" s="11"/>
      <c r="Q88" s="11"/>
      <c r="R88" s="25"/>
      <c r="S88" s="25"/>
      <c r="T88" s="25"/>
      <c r="U88" s="25"/>
      <c r="V88" s="11"/>
      <c r="W88" s="11"/>
      <c r="X88" s="11"/>
      <c r="Y88" s="11"/>
      <c r="Z88" s="11"/>
      <c r="AA88" s="11"/>
      <c r="AB88" s="11"/>
      <c r="AC88" s="2"/>
      <c r="AD88" s="2"/>
      <c r="AE88" s="2"/>
      <c r="AF88" s="2"/>
      <c r="AG88" s="2"/>
      <c r="AH88" s="2"/>
    </row>
    <row r="89" spans="1:34" s="18" customFormat="1" ht="16.5" customHeight="1" x14ac:dyDescent="0.15">
      <c r="C89" s="2"/>
      <c r="D89" s="15"/>
      <c r="E89" s="11" t="s">
        <v>62</v>
      </c>
      <c r="F89" s="11"/>
      <c r="G89" s="11"/>
      <c r="H89" s="11"/>
      <c r="I89" s="11"/>
      <c r="J89" s="10"/>
      <c r="K89" s="11"/>
      <c r="L89" s="11"/>
      <c r="M89" s="11"/>
      <c r="N89" s="11"/>
      <c r="O89" s="11"/>
      <c r="P89" s="11"/>
      <c r="Q89" s="11"/>
      <c r="R89" s="25"/>
      <c r="S89" s="25"/>
      <c r="T89" s="25"/>
      <c r="U89" s="25"/>
      <c r="V89" s="11"/>
      <c r="W89" s="11"/>
      <c r="X89" s="11"/>
      <c r="Y89" s="11"/>
      <c r="Z89" s="11"/>
      <c r="AA89" s="11"/>
      <c r="AB89" s="11"/>
      <c r="AC89" s="11"/>
      <c r="AD89" s="2"/>
      <c r="AE89" s="2"/>
      <c r="AF89" s="2"/>
      <c r="AG89" s="2"/>
    </row>
    <row r="90" spans="1:34" s="18" customFormat="1" ht="16.5" customHeight="1" x14ac:dyDescent="0.15">
      <c r="C90" s="2"/>
      <c r="D90" s="15"/>
      <c r="E90" s="11" t="s">
        <v>63</v>
      </c>
      <c r="F90" s="11"/>
      <c r="G90" s="11"/>
      <c r="H90" s="11"/>
      <c r="I90" s="11"/>
      <c r="J90" s="10"/>
      <c r="K90" s="11"/>
      <c r="L90" s="11"/>
      <c r="M90" s="11"/>
      <c r="N90" s="11"/>
      <c r="O90" s="11"/>
      <c r="P90" s="11"/>
      <c r="Q90" s="11"/>
      <c r="R90" s="25"/>
      <c r="S90" s="25"/>
      <c r="T90" s="25"/>
      <c r="U90" s="25"/>
      <c r="V90" s="11"/>
      <c r="W90" s="11"/>
      <c r="X90" s="11"/>
      <c r="Y90" s="11"/>
      <c r="Z90" s="11"/>
      <c r="AA90" s="11"/>
      <c r="AB90" s="2"/>
      <c r="AC90" s="2"/>
      <c r="AD90" s="2"/>
      <c r="AE90" s="2"/>
      <c r="AF90" s="2"/>
      <c r="AG90" s="2"/>
    </row>
    <row r="91" spans="1:34" ht="3" customHeight="1" x14ac:dyDescent="0.15">
      <c r="B91" s="8"/>
      <c r="E91" s="9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7"/>
      <c r="X91" s="17"/>
      <c r="Y91" s="17"/>
      <c r="Z91" s="17"/>
      <c r="AA91" s="17"/>
      <c r="AB91" s="17"/>
      <c r="AC91" s="17"/>
      <c r="AD91" s="2"/>
      <c r="AE91" s="2"/>
    </row>
    <row r="92" spans="1:34" s="18" customFormat="1" ht="16.5" customHeight="1" x14ac:dyDescent="0.15">
      <c r="C92" s="2"/>
      <c r="D92" s="2"/>
      <c r="E92" s="19" t="s">
        <v>64</v>
      </c>
      <c r="G92" s="10"/>
      <c r="H92" s="21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11" t="s">
        <v>29</v>
      </c>
      <c r="AB92" s="11"/>
      <c r="AC92" s="11"/>
      <c r="AD92" s="2"/>
      <c r="AE92" s="2"/>
      <c r="AF92" s="2"/>
    </row>
    <row r="93" spans="1:34" ht="16.5" customHeight="1" x14ac:dyDescent="0.15">
      <c r="B93" s="8"/>
      <c r="E93" s="9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D93" s="2"/>
      <c r="AE93" s="2"/>
    </row>
    <row r="94" spans="1:34" s="18" customFormat="1" ht="16.5" customHeight="1" x14ac:dyDescent="0.15">
      <c r="B94" s="8"/>
      <c r="C94" s="2"/>
      <c r="D94" s="35" t="s">
        <v>65</v>
      </c>
      <c r="E94" s="35"/>
      <c r="F94" s="36" t="s">
        <v>66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2"/>
      <c r="AE94" s="9"/>
      <c r="AF94" s="2"/>
      <c r="AG94" s="2"/>
      <c r="AH94" s="2"/>
    </row>
    <row r="95" spans="1:34" ht="16.5" customHeight="1" x14ac:dyDescent="0.15">
      <c r="B95" s="18"/>
      <c r="D95" s="35"/>
      <c r="E95" s="35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2"/>
      <c r="AE95" s="2"/>
    </row>
    <row r="96" spans="1:34" s="18" customFormat="1" ht="16.5" customHeight="1" x14ac:dyDescent="0.15">
      <c r="C96" s="2"/>
      <c r="D96" s="12" t="s">
        <v>53</v>
      </c>
      <c r="E96" s="2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1"/>
      <c r="R96" s="30"/>
      <c r="S96" s="31"/>
      <c r="T96" s="30"/>
      <c r="U96" s="11"/>
      <c r="V96" s="11"/>
      <c r="W96" s="11"/>
      <c r="X96" s="11"/>
      <c r="Y96" s="11"/>
      <c r="Z96" s="11"/>
      <c r="AA96" s="11"/>
      <c r="AB96" s="11"/>
      <c r="AC96" s="11"/>
      <c r="AD96" s="2"/>
      <c r="AE96" s="2"/>
      <c r="AF96" s="2"/>
      <c r="AG96" s="2"/>
      <c r="AH96" s="2"/>
    </row>
    <row r="97" spans="1:34" x14ac:dyDescent="0.15">
      <c r="A97" s="18"/>
      <c r="B97" s="18"/>
      <c r="D97" s="14" t="s">
        <v>22</v>
      </c>
      <c r="E97" s="2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22"/>
      <c r="T97" s="30"/>
      <c r="U97" s="11"/>
      <c r="V97" s="11"/>
      <c r="W97" s="11"/>
      <c r="X97" s="11"/>
      <c r="Y97" s="11"/>
      <c r="Z97" s="11"/>
      <c r="AA97" s="11"/>
      <c r="AB97" s="11"/>
      <c r="AC97" s="11"/>
      <c r="AD97" s="2"/>
      <c r="AE97" s="2"/>
    </row>
    <row r="98" spans="1:34" s="18" customFormat="1" ht="16.5" customHeight="1" x14ac:dyDescent="0.15">
      <c r="C98" s="2"/>
      <c r="D98" s="15"/>
      <c r="E98" s="11" t="s">
        <v>67</v>
      </c>
      <c r="F98" s="11"/>
      <c r="G98" s="11"/>
      <c r="H98" s="11"/>
      <c r="I98" s="11"/>
      <c r="J98" s="10"/>
      <c r="K98" s="11"/>
      <c r="L98" s="11"/>
      <c r="M98" s="11"/>
      <c r="N98" s="11"/>
      <c r="O98" s="11"/>
      <c r="P98" s="11"/>
      <c r="Q98" s="11"/>
      <c r="R98" s="25"/>
      <c r="S98" s="25"/>
      <c r="T98" s="25"/>
      <c r="U98" s="25"/>
      <c r="V98" s="11"/>
      <c r="W98" s="11"/>
      <c r="X98" s="11"/>
      <c r="Y98" s="11"/>
      <c r="Z98" s="11"/>
      <c r="AA98" s="11"/>
      <c r="AB98" s="11"/>
      <c r="AC98" s="2"/>
      <c r="AD98" s="2"/>
      <c r="AE98" s="2"/>
      <c r="AF98" s="2"/>
      <c r="AG98" s="2"/>
      <c r="AH98" s="2"/>
    </row>
    <row r="99" spans="1:34" s="18" customFormat="1" ht="16.5" customHeight="1" x14ac:dyDescent="0.15">
      <c r="C99" s="2"/>
      <c r="D99" s="15"/>
      <c r="E99" s="11" t="s">
        <v>68</v>
      </c>
      <c r="F99" s="11"/>
      <c r="G99" s="11"/>
      <c r="H99" s="11"/>
      <c r="I99" s="11"/>
      <c r="J99" s="10"/>
      <c r="K99" s="11"/>
      <c r="L99" s="11"/>
      <c r="M99" s="11"/>
      <c r="N99" s="11"/>
      <c r="O99" s="11"/>
      <c r="P99" s="11"/>
      <c r="Q99" s="11"/>
      <c r="R99" s="25"/>
      <c r="S99" s="25"/>
      <c r="T99" s="25"/>
      <c r="U99" s="25"/>
      <c r="V99" s="11"/>
      <c r="W99" s="11"/>
      <c r="X99" s="11"/>
      <c r="Y99" s="11"/>
      <c r="Z99" s="11"/>
      <c r="AA99" s="11"/>
      <c r="AB99" s="11"/>
      <c r="AC99" s="11"/>
      <c r="AD99" s="2"/>
      <c r="AE99" s="2"/>
      <c r="AF99" s="2"/>
      <c r="AG99" s="2"/>
    </row>
    <row r="100" spans="1:34" s="18" customFormat="1" ht="16.5" customHeight="1" x14ac:dyDescent="0.15">
      <c r="C100" s="2"/>
      <c r="D100" s="15"/>
      <c r="E100" s="11" t="s">
        <v>69</v>
      </c>
      <c r="F100" s="11"/>
      <c r="G100" s="11"/>
      <c r="H100" s="11"/>
      <c r="I100" s="11"/>
      <c r="J100" s="10"/>
      <c r="K100" s="11"/>
      <c r="L100" s="11"/>
      <c r="M100" s="11"/>
      <c r="N100" s="11"/>
      <c r="O100" s="11"/>
      <c r="P100" s="11"/>
      <c r="Q100" s="11"/>
      <c r="R100" s="25"/>
      <c r="S100" s="25"/>
      <c r="T100" s="25"/>
      <c r="U100" s="25"/>
      <c r="V100" s="11"/>
      <c r="W100" s="11"/>
      <c r="X100" s="11"/>
      <c r="Y100" s="11"/>
      <c r="Z100" s="11"/>
      <c r="AA100" s="11"/>
      <c r="AB100" s="11"/>
      <c r="AC100" s="11"/>
      <c r="AD100" s="2"/>
      <c r="AE100" s="2"/>
      <c r="AF100" s="2"/>
      <c r="AG100" s="2"/>
    </row>
    <row r="101" spans="1:34" ht="3" customHeight="1" x14ac:dyDescent="0.15">
      <c r="B101" s="8"/>
      <c r="E101" s="9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7"/>
      <c r="X101" s="17"/>
      <c r="Y101" s="17"/>
      <c r="Z101" s="17"/>
      <c r="AA101" s="17"/>
      <c r="AB101" s="17"/>
      <c r="AC101" s="17"/>
      <c r="AD101" s="2"/>
      <c r="AE101" s="2"/>
    </row>
    <row r="102" spans="1:34" s="18" customFormat="1" ht="16.5" customHeight="1" x14ac:dyDescent="0.15">
      <c r="C102" s="2"/>
      <c r="D102" s="2"/>
      <c r="E102" s="19" t="s">
        <v>70</v>
      </c>
      <c r="G102" s="10"/>
      <c r="H102" s="21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11" t="s">
        <v>29</v>
      </c>
      <c r="AB102" s="11"/>
      <c r="AC102" s="11"/>
      <c r="AD102" s="2"/>
      <c r="AE102" s="2"/>
      <c r="AF102" s="2"/>
    </row>
    <row r="103" spans="1:34" ht="16.5" customHeight="1" x14ac:dyDescent="0.15">
      <c r="B103" s="8"/>
      <c r="E103" s="9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D103" s="2"/>
      <c r="AE103" s="2"/>
    </row>
    <row r="104" spans="1:34" ht="16.5" customHeight="1" x14ac:dyDescent="0.15">
      <c r="B104" s="18"/>
      <c r="C104" s="18"/>
      <c r="D104" s="35" t="s">
        <v>71</v>
      </c>
      <c r="E104" s="35"/>
      <c r="F104" s="36" t="s">
        <v>72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2"/>
      <c r="AE104" s="2"/>
    </row>
    <row r="105" spans="1:34" ht="16.5" customHeight="1" x14ac:dyDescent="0.15">
      <c r="B105" s="18"/>
      <c r="C105" s="8"/>
      <c r="D105" s="35"/>
      <c r="E105" s="35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2"/>
      <c r="AE105" s="2"/>
    </row>
    <row r="106" spans="1:34" ht="13.5" customHeight="1" x14ac:dyDescent="0.15">
      <c r="B106" s="18"/>
      <c r="C106" s="18"/>
      <c r="D106" s="12" t="s">
        <v>53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C106" s="8"/>
      <c r="AD106" s="2"/>
      <c r="AE106" s="2"/>
    </row>
    <row r="107" spans="1:34" x14ac:dyDescent="0.15">
      <c r="A107" s="18"/>
      <c r="B107" s="18"/>
      <c r="D107" s="14" t="s">
        <v>22</v>
      </c>
      <c r="E107" s="2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22"/>
      <c r="T107" s="30"/>
      <c r="U107" s="11"/>
      <c r="V107" s="11"/>
      <c r="W107" s="11"/>
      <c r="X107" s="11"/>
      <c r="Y107" s="11"/>
      <c r="Z107" s="11"/>
      <c r="AA107" s="11"/>
      <c r="AB107" s="11"/>
      <c r="AC107" s="11"/>
      <c r="AD107" s="2"/>
      <c r="AE107" s="2"/>
    </row>
    <row r="108" spans="1:34" ht="16.5" customHeight="1" x14ac:dyDescent="0.15">
      <c r="B108" s="18"/>
      <c r="C108" s="18"/>
      <c r="D108" s="15"/>
      <c r="E108" s="27" t="s">
        <v>73</v>
      </c>
      <c r="F108" s="11"/>
      <c r="G108" s="11"/>
      <c r="I108" s="34" t="s">
        <v>74</v>
      </c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11" t="s">
        <v>75</v>
      </c>
      <c r="X108" s="17"/>
      <c r="Y108" s="17"/>
      <c r="Z108" s="17"/>
      <c r="AA108" s="17"/>
      <c r="AB108" s="17"/>
      <c r="AC108" s="17"/>
      <c r="AD108" s="2"/>
      <c r="AE108" s="2"/>
    </row>
    <row r="109" spans="1:34" ht="16.5" customHeight="1" x14ac:dyDescent="0.15">
      <c r="B109" s="18"/>
      <c r="C109" s="18"/>
      <c r="D109" s="15"/>
      <c r="E109" s="11" t="s">
        <v>76</v>
      </c>
      <c r="F109" s="11"/>
      <c r="G109" s="11"/>
      <c r="H109" s="11"/>
      <c r="I109" s="11"/>
      <c r="J109" s="11"/>
      <c r="K109" s="11"/>
      <c r="L109" s="11"/>
      <c r="M109" s="17"/>
      <c r="N109" s="11"/>
      <c r="O109" s="20"/>
      <c r="P109" s="20"/>
      <c r="Q109" s="11"/>
      <c r="R109" s="11"/>
      <c r="S109" s="11"/>
      <c r="T109" s="11"/>
      <c r="U109" s="11"/>
      <c r="V109" s="17"/>
      <c r="W109" s="17"/>
      <c r="X109" s="17"/>
      <c r="Y109" s="17"/>
      <c r="Z109" s="17"/>
      <c r="AA109" s="17"/>
      <c r="AB109" s="17"/>
      <c r="AC109" s="17"/>
      <c r="AD109" s="2"/>
      <c r="AE109" s="2"/>
    </row>
    <row r="110" spans="1:34" ht="16.5" customHeight="1" x14ac:dyDescent="0.15">
      <c r="B110" s="18"/>
      <c r="C110" s="18"/>
      <c r="D110" s="15"/>
      <c r="E110" s="11" t="s">
        <v>77</v>
      </c>
      <c r="F110" s="11"/>
      <c r="G110" s="11"/>
      <c r="H110" s="11"/>
      <c r="I110" s="11"/>
      <c r="J110" s="11"/>
      <c r="K110" s="11"/>
      <c r="L110" s="11"/>
      <c r="M110" s="17"/>
      <c r="N110" s="11"/>
      <c r="O110" s="20"/>
      <c r="P110" s="20"/>
      <c r="Q110" s="11"/>
      <c r="R110" s="11"/>
      <c r="S110" s="11"/>
      <c r="T110" s="11"/>
      <c r="U110" s="11"/>
      <c r="V110" s="17"/>
      <c r="W110" s="17"/>
      <c r="X110" s="17"/>
      <c r="Y110" s="17"/>
      <c r="Z110" s="17"/>
      <c r="AA110" s="17"/>
      <c r="AB110" s="17"/>
      <c r="AC110" s="17"/>
      <c r="AD110" s="2"/>
      <c r="AE110" s="2"/>
    </row>
    <row r="111" spans="1:34" ht="3" customHeight="1" x14ac:dyDescent="0.15">
      <c r="B111" s="8"/>
      <c r="E111" s="9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7"/>
      <c r="X111" s="17"/>
      <c r="Y111" s="17"/>
      <c r="Z111" s="17"/>
      <c r="AA111" s="17"/>
      <c r="AB111" s="17"/>
      <c r="AC111" s="17"/>
      <c r="AD111" s="2"/>
      <c r="AE111" s="2"/>
    </row>
    <row r="112" spans="1:34" s="18" customFormat="1" ht="16.5" customHeight="1" x14ac:dyDescent="0.15">
      <c r="C112" s="2"/>
      <c r="D112" s="2"/>
      <c r="E112" s="19" t="s">
        <v>78</v>
      </c>
      <c r="G112" s="10"/>
      <c r="H112" s="21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11" t="s">
        <v>29</v>
      </c>
      <c r="AB112" s="11"/>
      <c r="AC112" s="11"/>
      <c r="AD112" s="2"/>
      <c r="AE112" s="2"/>
      <c r="AF112" s="2"/>
    </row>
    <row r="113" spans="1:33" ht="16.5" customHeight="1" x14ac:dyDescent="0.15">
      <c r="B113" s="18"/>
      <c r="E113" s="9"/>
      <c r="F113" s="10"/>
      <c r="G113" s="10"/>
      <c r="H113" s="10"/>
      <c r="I113" s="10"/>
      <c r="J113" s="10"/>
      <c r="K113" s="10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8"/>
      <c r="X113" s="9"/>
      <c r="Y113" s="11"/>
      <c r="Z113" s="11"/>
      <c r="AA113" s="11"/>
      <c r="AD113" s="2"/>
      <c r="AE113" s="2"/>
    </row>
    <row r="114" spans="1:33" s="18" customFormat="1" ht="16.5" customHeight="1" x14ac:dyDescent="0.15">
      <c r="C114" s="2"/>
      <c r="D114" s="35" t="s">
        <v>79</v>
      </c>
      <c r="E114" s="35"/>
      <c r="F114" s="36" t="s">
        <v>80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2"/>
      <c r="AE114" s="2"/>
      <c r="AF114" s="2"/>
      <c r="AG114" s="2"/>
    </row>
    <row r="115" spans="1:33" s="18" customFormat="1" ht="16.5" customHeight="1" x14ac:dyDescent="0.15">
      <c r="C115" s="2"/>
      <c r="D115" s="35"/>
      <c r="E115" s="35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2"/>
      <c r="AE115" s="2"/>
      <c r="AF115" s="2"/>
      <c r="AG115" s="2"/>
    </row>
    <row r="116" spans="1:33" s="8" customFormat="1" x14ac:dyDescent="0.15">
      <c r="C116" s="2"/>
      <c r="D116" s="1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2"/>
      <c r="AB116" s="2"/>
      <c r="AC116" s="2"/>
      <c r="AD116" s="18"/>
      <c r="AE116" s="18"/>
      <c r="AF116" s="2"/>
      <c r="AG116" s="2"/>
    </row>
    <row r="117" spans="1:33" s="18" customFormat="1" ht="16.5" customHeight="1" x14ac:dyDescent="0.15">
      <c r="C117" s="2"/>
      <c r="D117" s="15"/>
      <c r="E117" s="11" t="s">
        <v>81</v>
      </c>
      <c r="F117" s="11"/>
      <c r="G117" s="11"/>
      <c r="H117" s="11"/>
      <c r="I117" s="25"/>
      <c r="J117" s="25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4"/>
      <c r="W117" s="4"/>
      <c r="X117" s="4"/>
      <c r="Y117" s="4"/>
      <c r="Z117" s="26"/>
      <c r="AA117" s="4"/>
      <c r="AB117" s="2"/>
      <c r="AF117" s="2"/>
      <c r="AG117" s="2"/>
    </row>
    <row r="118" spans="1:33" ht="3" customHeight="1" x14ac:dyDescent="0.15">
      <c r="B118" s="8"/>
      <c r="E118" s="9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D118" s="2"/>
      <c r="AE118" s="2"/>
    </row>
    <row r="119" spans="1:33" s="18" customFormat="1" ht="16.5" customHeight="1" x14ac:dyDescent="0.15">
      <c r="C119" s="2"/>
      <c r="D119" s="18" t="s">
        <v>82</v>
      </c>
      <c r="E119" s="19"/>
      <c r="F119" s="10"/>
      <c r="G119" s="21" t="s">
        <v>28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11" t="s">
        <v>29</v>
      </c>
      <c r="AC119" s="11"/>
      <c r="AD119" s="2"/>
      <c r="AE119" s="2"/>
      <c r="AF119" s="2"/>
    </row>
    <row r="120" spans="1:33" ht="16.5" customHeight="1" x14ac:dyDescent="0.15">
      <c r="B120" s="18"/>
      <c r="E120" s="9"/>
      <c r="F120" s="10"/>
      <c r="G120" s="10"/>
      <c r="H120" s="10"/>
      <c r="I120" s="10"/>
      <c r="J120" s="10"/>
      <c r="K120" s="10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8"/>
      <c r="X120" s="9"/>
      <c r="Y120" s="11"/>
      <c r="Z120" s="11"/>
      <c r="AA120" s="11"/>
      <c r="AD120" s="2"/>
      <c r="AE120" s="2"/>
    </row>
    <row r="121" spans="1:33" s="18" customFormat="1" ht="16.5" customHeight="1" x14ac:dyDescent="0.15">
      <c r="C121" s="2"/>
      <c r="D121" s="35" t="s">
        <v>83</v>
      </c>
      <c r="E121" s="35"/>
      <c r="F121" s="36" t="s">
        <v>84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2"/>
      <c r="AE121" s="2"/>
      <c r="AF121" s="2"/>
      <c r="AG121" s="2"/>
    </row>
    <row r="122" spans="1:33" s="18" customFormat="1" ht="16.5" customHeight="1" x14ac:dyDescent="0.15">
      <c r="C122" s="2"/>
      <c r="D122" s="35"/>
      <c r="E122" s="35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2"/>
      <c r="AE122" s="2"/>
      <c r="AF122" s="2"/>
      <c r="AG122" s="2"/>
    </row>
    <row r="123" spans="1:33" s="8" customFormat="1" x14ac:dyDescent="0.15">
      <c r="C123" s="2"/>
      <c r="D123" s="1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2"/>
      <c r="AB123" s="2"/>
      <c r="AC123" s="2"/>
      <c r="AD123" s="18"/>
      <c r="AE123" s="18"/>
      <c r="AF123" s="2"/>
      <c r="AG123" s="2"/>
    </row>
    <row r="124" spans="1:33" s="18" customFormat="1" ht="16.5" customHeight="1" x14ac:dyDescent="0.15">
      <c r="C124" s="2"/>
      <c r="D124" s="15"/>
      <c r="E124" s="11" t="s">
        <v>85</v>
      </c>
      <c r="F124" s="11"/>
      <c r="G124" s="11"/>
      <c r="H124" s="11"/>
      <c r="I124" s="25"/>
      <c r="J124" s="25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4"/>
      <c r="W124" s="4"/>
      <c r="X124" s="4"/>
      <c r="Y124" s="4"/>
      <c r="Z124" s="26"/>
      <c r="AA124" s="4"/>
      <c r="AB124" s="2"/>
      <c r="AF124" s="2"/>
      <c r="AG124" s="2"/>
    </row>
    <row r="125" spans="1:33" ht="3" customHeight="1" x14ac:dyDescent="0.15">
      <c r="B125" s="8"/>
      <c r="E125" s="9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D125" s="2"/>
      <c r="AE125" s="2"/>
    </row>
    <row r="126" spans="1:33" s="18" customFormat="1" ht="16.5" customHeight="1" x14ac:dyDescent="0.15">
      <c r="C126" s="2"/>
      <c r="D126" s="18" t="s">
        <v>86</v>
      </c>
      <c r="E126" s="19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2"/>
      <c r="AE126" s="2"/>
      <c r="AF126" s="2"/>
    </row>
    <row r="127" spans="1:33" ht="31.5" customHeight="1" x14ac:dyDescent="0.15">
      <c r="A127" s="18"/>
      <c r="B127" s="18"/>
      <c r="C127" s="8"/>
      <c r="D127" s="37" t="s">
        <v>87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</row>
    <row r="128" spans="1:33" ht="30.75" customHeight="1" x14ac:dyDescent="0.15">
      <c r="A128" s="18"/>
      <c r="B128" s="18"/>
      <c r="C128" s="8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</row>
    <row r="129" spans="1:33" ht="17.25" customHeight="1" x14ac:dyDescent="0.15">
      <c r="A129" s="18"/>
      <c r="C129" s="8"/>
      <c r="W129" s="8"/>
      <c r="X129" s="8"/>
      <c r="Y129" s="8"/>
      <c r="AA129" s="8"/>
      <c r="AD129" s="20"/>
      <c r="AF129" s="8"/>
      <c r="AG129" s="8"/>
    </row>
    <row r="130" spans="1:33" ht="16.5" customHeight="1" x14ac:dyDescent="0.15">
      <c r="A130" s="18"/>
      <c r="D130" s="35" t="s">
        <v>88</v>
      </c>
      <c r="E130" s="35"/>
      <c r="F130" s="36" t="s">
        <v>89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2"/>
      <c r="AE130" s="2"/>
    </row>
    <row r="131" spans="1:33" ht="16.5" customHeight="1" x14ac:dyDescent="0.15">
      <c r="A131" s="18"/>
      <c r="C131" s="8"/>
      <c r="D131" s="35"/>
      <c r="E131" s="35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</row>
    <row r="132" spans="1:33" x14ac:dyDescent="0.15">
      <c r="A132" s="18"/>
      <c r="D132" s="12" t="s">
        <v>53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C132" s="8"/>
      <c r="AE132" s="8"/>
    </row>
    <row r="133" spans="1:33" x14ac:dyDescent="0.15">
      <c r="A133" s="18"/>
      <c r="B133" s="18"/>
      <c r="D133" s="14" t="s">
        <v>22</v>
      </c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22"/>
      <c r="T133" s="30"/>
      <c r="U133" s="11"/>
      <c r="V133" s="11"/>
      <c r="W133" s="11"/>
      <c r="X133" s="11"/>
      <c r="Y133" s="11"/>
      <c r="Z133" s="11"/>
      <c r="AA133" s="11"/>
      <c r="AB133" s="11"/>
      <c r="AC133" s="11"/>
      <c r="AD133" s="2"/>
      <c r="AE133" s="2"/>
    </row>
    <row r="134" spans="1:33" ht="16.5" customHeight="1" x14ac:dyDescent="0.15">
      <c r="A134" s="18"/>
      <c r="D134" s="15"/>
      <c r="E134" s="27" t="s">
        <v>90</v>
      </c>
      <c r="F134" s="11"/>
      <c r="G134" s="11"/>
      <c r="H134" s="11"/>
      <c r="I134" s="25"/>
      <c r="J134" s="25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7"/>
      <c r="W134" s="17"/>
      <c r="X134" s="17"/>
      <c r="Y134" s="17"/>
      <c r="Z134" s="17"/>
      <c r="AA134" s="17"/>
      <c r="AB134" s="17"/>
      <c r="AC134" s="17"/>
      <c r="AE134" s="8"/>
    </row>
    <row r="135" spans="1:33" s="18" customFormat="1" ht="16.5" customHeight="1" x14ac:dyDescent="0.15">
      <c r="D135" s="15"/>
      <c r="E135" s="11" t="s">
        <v>91</v>
      </c>
      <c r="F135" s="11"/>
      <c r="G135" s="11"/>
      <c r="H135" s="11"/>
      <c r="I135" s="11"/>
      <c r="J135" s="11"/>
      <c r="K135" s="11"/>
      <c r="L135" s="11"/>
      <c r="M135" s="17"/>
      <c r="N135" s="11"/>
      <c r="O135" s="20"/>
      <c r="P135" s="20"/>
      <c r="Q135" s="11"/>
      <c r="R135" s="11"/>
      <c r="S135" s="11"/>
      <c r="T135" s="11"/>
      <c r="U135" s="11"/>
      <c r="V135" s="17"/>
      <c r="W135" s="17"/>
      <c r="X135" s="17"/>
      <c r="Y135" s="17"/>
      <c r="Z135" s="17"/>
      <c r="AA135" s="17"/>
      <c r="AB135" s="17"/>
      <c r="AC135" s="17"/>
    </row>
    <row r="136" spans="1:33" s="18" customFormat="1" ht="16.5" customHeight="1" x14ac:dyDescent="0.15">
      <c r="D136" s="15"/>
      <c r="E136" s="11" t="s">
        <v>92</v>
      </c>
      <c r="F136" s="11"/>
      <c r="G136" s="11"/>
      <c r="H136" s="11"/>
      <c r="I136" s="11"/>
      <c r="J136" s="11"/>
      <c r="K136" s="11"/>
      <c r="L136" s="11"/>
      <c r="M136" s="17"/>
      <c r="N136" s="11"/>
      <c r="O136" s="20"/>
      <c r="P136" s="20"/>
      <c r="Q136" s="11"/>
      <c r="R136" s="11"/>
      <c r="S136" s="11"/>
      <c r="T136" s="11"/>
      <c r="U136" s="11"/>
      <c r="V136" s="17"/>
      <c r="W136" s="17"/>
      <c r="X136" s="17"/>
      <c r="Y136" s="17"/>
      <c r="Z136" s="17"/>
      <c r="AA136" s="17"/>
      <c r="AB136" s="17"/>
      <c r="AC136" s="17"/>
    </row>
    <row r="137" spans="1:33" ht="3" customHeight="1" x14ac:dyDescent="0.15">
      <c r="B137" s="8"/>
      <c r="C137" s="8"/>
      <c r="D137" s="8"/>
      <c r="E137" s="9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7"/>
      <c r="X137" s="17"/>
      <c r="Y137" s="17"/>
      <c r="Z137" s="17"/>
      <c r="AA137" s="17"/>
      <c r="AB137" s="17"/>
      <c r="AC137" s="17"/>
      <c r="AD137" s="2"/>
      <c r="AE137" s="2"/>
    </row>
    <row r="138" spans="1:33" s="18" customFormat="1" ht="16.5" customHeight="1" x14ac:dyDescent="0.15">
      <c r="E138" s="19" t="s">
        <v>78</v>
      </c>
      <c r="G138" s="10"/>
      <c r="H138" s="21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11" t="s">
        <v>29</v>
      </c>
      <c r="AB138" s="2"/>
      <c r="AC138" s="2"/>
      <c r="AD138" s="2"/>
      <c r="AE138" s="2"/>
      <c r="AF138" s="2"/>
      <c r="AG138" s="2"/>
    </row>
    <row r="139" spans="1:33" ht="16.5" customHeight="1" x14ac:dyDescent="0.15">
      <c r="B139" s="18"/>
      <c r="C139" s="18"/>
      <c r="E139" s="23"/>
      <c r="F139" s="23"/>
      <c r="G139" s="2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C139" s="18"/>
      <c r="AD139" s="2"/>
      <c r="AE139" s="2"/>
    </row>
    <row r="140" spans="1:33" s="18" customFormat="1" ht="16.5" customHeight="1" x14ac:dyDescent="0.15">
      <c r="D140" s="35" t="s">
        <v>93</v>
      </c>
      <c r="E140" s="35"/>
      <c r="F140" s="36" t="s">
        <v>94</v>
      </c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2"/>
      <c r="AE140" s="2"/>
      <c r="AF140" s="2"/>
      <c r="AG140" s="2"/>
    </row>
    <row r="141" spans="1:33" ht="16.5" customHeight="1" x14ac:dyDescent="0.15">
      <c r="A141" s="18"/>
      <c r="B141" s="18"/>
      <c r="C141" s="8"/>
      <c r="D141" s="35"/>
      <c r="E141" s="35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</row>
    <row r="142" spans="1:33" ht="16.5" customHeight="1" x14ac:dyDescent="0.15">
      <c r="A142" s="18"/>
      <c r="B142" s="18"/>
      <c r="C142" s="8"/>
      <c r="D142" s="32"/>
      <c r="E142" s="32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 spans="1:33" ht="31.5" customHeight="1" x14ac:dyDescent="0.15">
      <c r="A143" s="18"/>
      <c r="B143" s="18"/>
      <c r="C143" s="8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</row>
    <row r="144" spans="1:33" ht="30.75" customHeight="1" x14ac:dyDescent="0.15">
      <c r="A144" s="18"/>
      <c r="B144" s="18"/>
      <c r="C144" s="8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</row>
    <row r="145" spans="1:33" ht="16.5" customHeight="1" x14ac:dyDescent="0.15">
      <c r="E145" s="23"/>
      <c r="F145" s="23"/>
      <c r="G145" s="2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D145" s="2"/>
      <c r="AE145" s="2"/>
    </row>
    <row r="146" spans="1:33" ht="16.5" customHeight="1" x14ac:dyDescent="0.15">
      <c r="B146" s="18"/>
      <c r="C146" s="18"/>
      <c r="E146" s="23"/>
      <c r="F146" s="23"/>
      <c r="G146" s="2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C146" s="18"/>
      <c r="AD146" s="2"/>
      <c r="AE146" s="2"/>
    </row>
    <row r="147" spans="1:33" s="18" customFormat="1" ht="16.5" customHeight="1" x14ac:dyDescent="0.15">
      <c r="D147" s="35" t="s">
        <v>95</v>
      </c>
      <c r="E147" s="35"/>
      <c r="F147" s="36" t="s">
        <v>96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2"/>
      <c r="AE147" s="2"/>
      <c r="AF147" s="2"/>
      <c r="AG147" s="2"/>
    </row>
    <row r="148" spans="1:33" ht="16.5" customHeight="1" x14ac:dyDescent="0.15">
      <c r="A148" s="18"/>
      <c r="B148" s="18"/>
      <c r="C148" s="8"/>
      <c r="D148" s="35"/>
      <c r="E148" s="35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</row>
    <row r="149" spans="1:33" ht="16.5" customHeight="1" x14ac:dyDescent="0.15">
      <c r="A149" s="18"/>
      <c r="B149" s="18"/>
      <c r="C149" s="8"/>
      <c r="D149" s="32"/>
      <c r="E149" s="32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</row>
    <row r="150" spans="1:33" ht="31.5" customHeight="1" x14ac:dyDescent="0.15">
      <c r="A150" s="18"/>
      <c r="B150" s="18"/>
      <c r="C150" s="8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</row>
    <row r="151" spans="1:33" ht="28.5" customHeight="1" x14ac:dyDescent="0.15">
      <c r="A151" s="18"/>
      <c r="B151" s="18"/>
      <c r="C151" s="8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</row>
    <row r="152" spans="1:33" ht="30.75" customHeight="1" x14ac:dyDescent="0.15">
      <c r="A152" s="18"/>
      <c r="B152" s="18"/>
      <c r="C152" s="8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</row>
    <row r="153" spans="1:33" ht="16.5" customHeight="1" x14ac:dyDescent="0.15">
      <c r="E153" s="23"/>
      <c r="F153" s="23"/>
      <c r="G153" s="2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D153" s="2"/>
      <c r="AE153" s="2"/>
    </row>
    <row r="154" spans="1:33" x14ac:dyDescent="0.15">
      <c r="A154" s="18"/>
      <c r="B154" s="18"/>
      <c r="D154" s="30" t="s">
        <v>97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C154" s="8"/>
      <c r="AE154" s="8"/>
    </row>
    <row r="155" spans="1:33" ht="16.5" customHeight="1" x14ac:dyDescent="0.15"/>
    <row r="156" spans="1:33" ht="7.5" customHeight="1" x14ac:dyDescent="0.15"/>
    <row r="157" spans="1:33" ht="16.5" customHeight="1" x14ac:dyDescent="0.15"/>
    <row r="158" spans="1:33" ht="7.5" customHeight="1" x14ac:dyDescent="0.15"/>
    <row r="159" spans="1:33" ht="16.5" customHeight="1" x14ac:dyDescent="0.15"/>
    <row r="160" spans="1:33" ht="16.5" customHeight="1" x14ac:dyDescent="0.15"/>
    <row r="161" ht="16.5" customHeight="1" x14ac:dyDescent="0.15"/>
  </sheetData>
  <mergeCells count="71">
    <mergeCell ref="D2:AC3"/>
    <mergeCell ref="E8:J8"/>
    <mergeCell ref="K8:Z8"/>
    <mergeCell ref="E9:J9"/>
    <mergeCell ref="K9:Z9"/>
    <mergeCell ref="E10:J10"/>
    <mergeCell ref="K10:Z10"/>
    <mergeCell ref="E11:J11"/>
    <mergeCell ref="K11:Z11"/>
    <mergeCell ref="E12:J12"/>
    <mergeCell ref="K12:Z12"/>
    <mergeCell ref="E13:J13"/>
    <mergeCell ref="K13:Z13"/>
    <mergeCell ref="E14:J14"/>
    <mergeCell ref="K14:Z14"/>
    <mergeCell ref="E15:J15"/>
    <mergeCell ref="K15:Z15"/>
    <mergeCell ref="AA15:AC15"/>
    <mergeCell ref="E16:J16"/>
    <mergeCell ref="K16:Q16"/>
    <mergeCell ref="R16:S16"/>
    <mergeCell ref="T16:Z16"/>
    <mergeCell ref="AA16:AC16"/>
    <mergeCell ref="E17:J18"/>
    <mergeCell ref="K17:S17"/>
    <mergeCell ref="T17:Z17"/>
    <mergeCell ref="K18:S18"/>
    <mergeCell ref="T18:Z18"/>
    <mergeCell ref="D20:E21"/>
    <mergeCell ref="F20:AC21"/>
    <mergeCell ref="I29:Z29"/>
    <mergeCell ref="D33:E34"/>
    <mergeCell ref="F33:AC34"/>
    <mergeCell ref="D38:E39"/>
    <mergeCell ref="F38:AC39"/>
    <mergeCell ref="H44:Y44"/>
    <mergeCell ref="H50:Y50"/>
    <mergeCell ref="H55:Y55"/>
    <mergeCell ref="H60:Y60"/>
    <mergeCell ref="D62:E63"/>
    <mergeCell ref="F62:AC63"/>
    <mergeCell ref="D67:E68"/>
    <mergeCell ref="F67:AC68"/>
    <mergeCell ref="D73:E74"/>
    <mergeCell ref="F73:AC74"/>
    <mergeCell ref="I82:Z82"/>
    <mergeCell ref="D84:E85"/>
    <mergeCell ref="F84:AC85"/>
    <mergeCell ref="I92:Z92"/>
    <mergeCell ref="D94:E95"/>
    <mergeCell ref="F94:AC95"/>
    <mergeCell ref="I102:Z102"/>
    <mergeCell ref="D104:E105"/>
    <mergeCell ref="F104:AC105"/>
    <mergeCell ref="I108:V108"/>
    <mergeCell ref="I112:Z112"/>
    <mergeCell ref="D114:E115"/>
    <mergeCell ref="F114:AC115"/>
    <mergeCell ref="H119:AA119"/>
    <mergeCell ref="D121:E122"/>
    <mergeCell ref="F121:AC122"/>
    <mergeCell ref="D127:AC128"/>
    <mergeCell ref="D130:E131"/>
    <mergeCell ref="F130:AC131"/>
    <mergeCell ref="D150:AC152"/>
    <mergeCell ref="I138:Z138"/>
    <mergeCell ref="D140:E141"/>
    <mergeCell ref="F140:AC141"/>
    <mergeCell ref="D143:AC144"/>
    <mergeCell ref="D147:E148"/>
    <mergeCell ref="F147:AC148"/>
  </mergeCells>
  <phoneticPr fontId="4"/>
  <pageMargins left="0.59027777777777801" right="0.39374999999999999" top="0.51180555555555496" bottom="0" header="0.51180555555555496" footer="0.51180555555555496"/>
  <pageSetup paperSize="9" scale="88" firstPageNumber="0" orientation="portrait" horizontalDpi="300" verticalDpi="300" r:id="rId1"/>
  <rowBreaks count="2" manualBreakCount="2">
    <brk id="60" max="16383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A1F67-D06B-4AC2-B487-5AD4D0D2B4B5}">
  <sheetPr>
    <tabColor rgb="FFFFFF99"/>
  </sheetPr>
  <dimension ref="A1:AH161"/>
  <sheetViews>
    <sheetView view="pageBreakPreview" topLeftCell="C1" zoomScale="75" zoomScaleNormal="100" zoomScalePageLayoutView="75" workbookViewId="0">
      <selection activeCell="D4" sqref="D4"/>
    </sheetView>
  </sheetViews>
  <sheetFormatPr defaultColWidth="3.75" defaultRowHeight="13.5" x14ac:dyDescent="0.15"/>
  <cols>
    <col min="1" max="29" width="3.75" style="2"/>
    <col min="30" max="31" width="3.75" style="4"/>
    <col min="32" max="16384" width="3.75" style="2"/>
  </cols>
  <sheetData>
    <row r="1" spans="4:34" ht="16.5" customHeight="1" x14ac:dyDescent="0.15">
      <c r="AB1" s="3"/>
      <c r="AC1" s="3"/>
    </row>
    <row r="2" spans="4:34" ht="16.5" customHeight="1" x14ac:dyDescent="0.15">
      <c r="D2" s="51" t="s">
        <v>107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2"/>
      <c r="AE2" s="2"/>
    </row>
    <row r="3" spans="4:34" ht="16.5" customHeight="1" x14ac:dyDescent="0.15"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2"/>
      <c r="AE3" s="2"/>
    </row>
    <row r="4" spans="4:34" ht="16.5" customHeight="1" x14ac:dyDescent="0.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2"/>
      <c r="AE4" s="2"/>
    </row>
    <row r="5" spans="4:34" ht="16.5" customHeight="1" x14ac:dyDescent="0.15">
      <c r="D5" s="5"/>
      <c r="E5" s="2" t="s"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2"/>
      <c r="AE5" s="2"/>
    </row>
    <row r="6" spans="4:34" ht="16.5" customHeight="1" x14ac:dyDescent="0.15">
      <c r="D6" s="5"/>
      <c r="E6" s="6" t="s">
        <v>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</row>
    <row r="7" spans="4:34" ht="16.5" customHeight="1" x14ac:dyDescent="0.15"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"/>
      <c r="AE7" s="2"/>
    </row>
    <row r="8" spans="4:34" ht="16.5" customHeight="1" x14ac:dyDescent="0.15">
      <c r="E8" s="52" t="s">
        <v>2</v>
      </c>
      <c r="F8" s="52"/>
      <c r="G8" s="52"/>
      <c r="H8" s="52"/>
      <c r="I8" s="52"/>
      <c r="J8" s="52"/>
      <c r="K8" s="50" t="s">
        <v>3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7"/>
      <c r="AB8" s="7"/>
      <c r="AC8" s="7"/>
      <c r="AD8" s="2"/>
      <c r="AE8" s="2"/>
    </row>
    <row r="9" spans="4:34" ht="16.5" customHeight="1" x14ac:dyDescent="0.15">
      <c r="E9" s="44" t="s">
        <v>4</v>
      </c>
      <c r="F9" s="44"/>
      <c r="G9" s="44"/>
      <c r="H9" s="44"/>
      <c r="I9" s="44"/>
      <c r="J9" s="44"/>
      <c r="K9" s="38" t="s">
        <v>101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7"/>
      <c r="AB9" s="7"/>
      <c r="AC9" s="7"/>
      <c r="AD9" s="2"/>
      <c r="AE9" s="2"/>
      <c r="AH9" s="6"/>
    </row>
    <row r="10" spans="4:34" ht="16.5" customHeight="1" x14ac:dyDescent="0.15">
      <c r="E10" s="44" t="s">
        <v>102</v>
      </c>
      <c r="F10" s="44"/>
      <c r="G10" s="44"/>
      <c r="H10" s="44"/>
      <c r="I10" s="44"/>
      <c r="J10" s="44"/>
      <c r="K10" s="50" t="s">
        <v>103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7"/>
      <c r="AB10" s="7"/>
      <c r="AC10" s="7"/>
      <c r="AD10" s="2"/>
      <c r="AE10" s="2"/>
    </row>
    <row r="11" spans="4:34" ht="16.5" customHeight="1" x14ac:dyDescent="0.15">
      <c r="E11" s="44" t="s">
        <v>5</v>
      </c>
      <c r="F11" s="44"/>
      <c r="G11" s="44"/>
      <c r="H11" s="44"/>
      <c r="I11" s="44"/>
      <c r="J11" s="44"/>
      <c r="K11" s="50" t="s">
        <v>6</v>
      </c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7"/>
      <c r="AB11" s="7"/>
      <c r="AC11" s="7"/>
      <c r="AD11" s="2"/>
      <c r="AE11" s="2"/>
    </row>
    <row r="12" spans="4:34" ht="16.5" customHeight="1" x14ac:dyDescent="0.15">
      <c r="E12" s="44" t="s">
        <v>7</v>
      </c>
      <c r="F12" s="44"/>
      <c r="G12" s="44"/>
      <c r="H12" s="44"/>
      <c r="I12" s="44"/>
      <c r="J12" s="44"/>
      <c r="K12" s="38" t="s">
        <v>8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7"/>
      <c r="AB12" s="7"/>
      <c r="AC12" s="7"/>
      <c r="AD12" s="2"/>
      <c r="AE12" s="2"/>
    </row>
    <row r="13" spans="4:34" ht="16.5" customHeight="1" x14ac:dyDescent="0.15">
      <c r="E13" s="44" t="s">
        <v>9</v>
      </c>
      <c r="F13" s="44"/>
      <c r="G13" s="44"/>
      <c r="H13" s="44"/>
      <c r="I13" s="44"/>
      <c r="J13" s="44"/>
      <c r="K13" s="38" t="s">
        <v>10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7"/>
      <c r="AB13" s="7"/>
      <c r="AC13" s="7"/>
      <c r="AD13" s="2"/>
      <c r="AE13" s="2"/>
    </row>
    <row r="14" spans="4:34" ht="16.5" customHeight="1" x14ac:dyDescent="0.15">
      <c r="E14" s="44" t="s">
        <v>11</v>
      </c>
      <c r="F14" s="44"/>
      <c r="G14" s="44"/>
      <c r="H14" s="44"/>
      <c r="I14" s="44"/>
      <c r="J14" s="44"/>
      <c r="K14" s="38" t="s">
        <v>12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7"/>
      <c r="AB14" s="7"/>
      <c r="AC14" s="7"/>
      <c r="AD14" s="2"/>
      <c r="AE14" s="2"/>
    </row>
    <row r="15" spans="4:34" ht="16.5" customHeight="1" x14ac:dyDescent="0.15">
      <c r="E15" s="44" t="s">
        <v>13</v>
      </c>
      <c r="F15" s="44"/>
      <c r="G15" s="44"/>
      <c r="H15" s="44"/>
      <c r="I15" s="44"/>
      <c r="J15" s="44"/>
      <c r="K15" s="49">
        <v>30000000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3" t="s">
        <v>14</v>
      </c>
      <c r="AB15" s="43"/>
      <c r="AC15" s="43"/>
      <c r="AD15" s="2"/>
      <c r="AE15" s="2"/>
    </row>
    <row r="16" spans="4:34" ht="16.5" customHeight="1" x14ac:dyDescent="0.15">
      <c r="E16" s="44" t="s">
        <v>15</v>
      </c>
      <c r="F16" s="44"/>
      <c r="G16" s="44"/>
      <c r="H16" s="44"/>
      <c r="I16" s="44"/>
      <c r="J16" s="44"/>
      <c r="K16" s="45">
        <v>43936</v>
      </c>
      <c r="L16" s="45"/>
      <c r="M16" s="45"/>
      <c r="N16" s="45"/>
      <c r="O16" s="45"/>
      <c r="P16" s="45"/>
      <c r="Q16" s="45"/>
      <c r="R16" s="46" t="s">
        <v>16</v>
      </c>
      <c r="S16" s="46"/>
      <c r="T16" s="47">
        <v>44253</v>
      </c>
      <c r="U16" s="47"/>
      <c r="V16" s="47"/>
      <c r="W16" s="47"/>
      <c r="X16" s="47"/>
      <c r="Y16" s="47"/>
      <c r="Z16" s="47"/>
      <c r="AA16" s="48">
        <f>DATEDIF(K16,T16,"d")</f>
        <v>317</v>
      </c>
      <c r="AB16" s="48"/>
      <c r="AC16" s="48"/>
      <c r="AD16" s="2"/>
      <c r="AE16" s="2"/>
    </row>
    <row r="17" spans="2:33" ht="16.5" customHeight="1" x14ac:dyDescent="0.15">
      <c r="E17" s="40" t="s">
        <v>17</v>
      </c>
      <c r="F17" s="40"/>
      <c r="G17" s="40"/>
      <c r="H17" s="40"/>
      <c r="I17" s="40"/>
      <c r="J17" s="40"/>
      <c r="K17" s="41" t="s">
        <v>99</v>
      </c>
      <c r="L17" s="41"/>
      <c r="M17" s="41"/>
      <c r="N17" s="41"/>
      <c r="O17" s="41"/>
      <c r="P17" s="41"/>
      <c r="Q17" s="41"/>
      <c r="R17" s="41"/>
      <c r="S17" s="41"/>
      <c r="T17" s="42"/>
      <c r="U17" s="42"/>
      <c r="V17" s="42"/>
      <c r="W17" s="42"/>
      <c r="X17" s="42"/>
      <c r="Y17" s="42"/>
      <c r="Z17" s="42"/>
      <c r="AA17" s="7"/>
      <c r="AB17" s="7"/>
      <c r="AC17" s="7"/>
      <c r="AD17" s="2"/>
      <c r="AE17" s="2"/>
    </row>
    <row r="18" spans="2:33" ht="16.5" customHeight="1" x14ac:dyDescent="0.15">
      <c r="E18" s="40"/>
      <c r="F18" s="40"/>
      <c r="G18" s="40"/>
      <c r="H18" s="40"/>
      <c r="I18" s="40"/>
      <c r="J18" s="40"/>
      <c r="K18" s="41" t="s">
        <v>100</v>
      </c>
      <c r="L18" s="41"/>
      <c r="M18" s="41"/>
      <c r="N18" s="41"/>
      <c r="O18" s="41"/>
      <c r="P18" s="41"/>
      <c r="Q18" s="41"/>
      <c r="R18" s="41"/>
      <c r="S18" s="41"/>
      <c r="T18" s="42"/>
      <c r="U18" s="42"/>
      <c r="V18" s="42"/>
      <c r="W18" s="42"/>
      <c r="X18" s="42"/>
      <c r="Y18" s="42"/>
      <c r="Z18" s="42"/>
      <c r="AA18" s="7"/>
      <c r="AB18" s="7"/>
      <c r="AC18" s="7"/>
      <c r="AD18" s="2"/>
      <c r="AE18" s="2"/>
    </row>
    <row r="19" spans="2:33" ht="16.5" customHeight="1" x14ac:dyDescent="0.15">
      <c r="B19" s="8"/>
      <c r="E19" s="9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D19" s="2"/>
      <c r="AE19" s="2"/>
    </row>
    <row r="20" spans="2:33" ht="16.5" customHeight="1" x14ac:dyDescent="0.15">
      <c r="D20" s="35" t="s">
        <v>19</v>
      </c>
      <c r="E20" s="35"/>
      <c r="F20" s="36" t="s">
        <v>20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2"/>
      <c r="AE20" s="2"/>
    </row>
    <row r="21" spans="2:33" ht="16.5" customHeight="1" x14ac:dyDescent="0.15">
      <c r="D21" s="35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2"/>
      <c r="AE21" s="2"/>
    </row>
    <row r="22" spans="2:33" ht="16.5" customHeight="1" x14ac:dyDescent="0.15">
      <c r="D22" s="12" t="s">
        <v>21</v>
      </c>
      <c r="E22" s="1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D22" s="11"/>
      <c r="AE22" s="2"/>
    </row>
    <row r="23" spans="2:33" x14ac:dyDescent="0.15">
      <c r="D23" s="14" t="s">
        <v>22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D23" s="11"/>
      <c r="AE23" s="2"/>
    </row>
    <row r="24" spans="2:33" ht="16.5" customHeight="1" x14ac:dyDescent="0.15">
      <c r="D24" s="15">
        <v>5</v>
      </c>
      <c r="E24" s="11" t="s">
        <v>23</v>
      </c>
      <c r="F24" s="11"/>
      <c r="G24" s="11"/>
      <c r="H24" s="11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6"/>
      <c r="AD24" s="2"/>
      <c r="AE24" s="2"/>
    </row>
    <row r="25" spans="2:33" s="8" customFormat="1" ht="16.5" customHeight="1" x14ac:dyDescent="0.15">
      <c r="C25" s="2"/>
      <c r="D25" s="2"/>
      <c r="E25" s="10" t="s">
        <v>24</v>
      </c>
      <c r="F25" s="10"/>
      <c r="G25" s="10"/>
      <c r="H25" s="10"/>
      <c r="I25" s="10"/>
      <c r="J25" s="10"/>
      <c r="K25" s="11"/>
      <c r="L25" s="11"/>
      <c r="M25" s="17"/>
      <c r="N25" s="11"/>
      <c r="O25" s="18"/>
      <c r="P25" s="18"/>
      <c r="Q25" s="11"/>
      <c r="R25" s="11"/>
      <c r="S25" s="11"/>
      <c r="T25" s="11"/>
      <c r="U25" s="11"/>
      <c r="V25" s="11"/>
      <c r="W25" s="11"/>
      <c r="X25" s="11"/>
      <c r="Y25" s="9"/>
      <c r="Z25" s="11"/>
      <c r="AA25" s="16"/>
      <c r="AB25" s="2"/>
      <c r="AC25" s="2"/>
      <c r="AD25" s="2"/>
      <c r="AE25" s="2"/>
      <c r="AF25" s="2"/>
    </row>
    <row r="26" spans="2:33" s="8" customFormat="1" ht="16.5" customHeight="1" x14ac:dyDescent="0.15">
      <c r="C26" s="2"/>
      <c r="D26" s="2"/>
      <c r="E26" s="10" t="s">
        <v>25</v>
      </c>
      <c r="F26" s="10"/>
      <c r="G26" s="10"/>
      <c r="H26" s="10"/>
      <c r="I26" s="10"/>
      <c r="J26" s="10"/>
      <c r="K26" s="11"/>
      <c r="L26" s="11"/>
      <c r="M26" s="17"/>
      <c r="N26" s="11"/>
      <c r="O26" s="18"/>
      <c r="P26" s="18"/>
      <c r="Q26" s="11"/>
      <c r="R26" s="11"/>
      <c r="S26" s="11"/>
      <c r="T26" s="11"/>
      <c r="U26" s="11"/>
      <c r="V26" s="11"/>
      <c r="W26" s="11"/>
      <c r="X26" s="11"/>
      <c r="Y26" s="9"/>
      <c r="Z26" s="11"/>
      <c r="AA26" s="16"/>
      <c r="AB26" s="2"/>
      <c r="AC26" s="2"/>
      <c r="AD26" s="2"/>
      <c r="AE26" s="2"/>
      <c r="AF26" s="2"/>
    </row>
    <row r="27" spans="2:33" s="18" customFormat="1" ht="16.5" customHeight="1" x14ac:dyDescent="0.15">
      <c r="C27" s="2"/>
      <c r="D27" s="2"/>
      <c r="E27" s="10" t="s">
        <v>26</v>
      </c>
      <c r="F27" s="10"/>
      <c r="G27" s="10"/>
      <c r="H27" s="10"/>
      <c r="I27" s="10"/>
      <c r="J27" s="10"/>
      <c r="K27" s="11"/>
      <c r="L27" s="11"/>
      <c r="M27" s="19"/>
      <c r="N27" s="11"/>
      <c r="Q27" s="11"/>
      <c r="R27" s="11"/>
      <c r="S27" s="11"/>
      <c r="T27" s="11"/>
      <c r="U27" s="20"/>
      <c r="V27" s="11"/>
      <c r="W27" s="11"/>
      <c r="X27" s="11"/>
      <c r="Y27" s="9"/>
      <c r="Z27" s="11"/>
      <c r="AA27" s="16"/>
      <c r="AB27" s="2"/>
      <c r="AC27" s="2"/>
      <c r="AD27" s="2"/>
      <c r="AE27" s="2"/>
      <c r="AF27" s="2"/>
      <c r="AG27" s="2"/>
    </row>
    <row r="28" spans="2:33" ht="3" customHeight="1" x14ac:dyDescent="0.15">
      <c r="B28" s="8"/>
      <c r="E28" s="9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D28" s="2"/>
      <c r="AE28" s="2"/>
    </row>
    <row r="29" spans="2:33" s="18" customFormat="1" ht="16.5" customHeight="1" x14ac:dyDescent="0.15">
      <c r="C29" s="2"/>
      <c r="D29" s="2"/>
      <c r="E29" s="19" t="s">
        <v>27</v>
      </c>
      <c r="G29" s="10"/>
      <c r="H29" s="21" t="s">
        <v>28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11" t="s">
        <v>29</v>
      </c>
      <c r="AB29" s="11"/>
      <c r="AC29" s="11"/>
      <c r="AD29" s="2"/>
      <c r="AE29" s="2"/>
      <c r="AF29" s="2"/>
    </row>
    <row r="30" spans="2:33" x14ac:dyDescent="0.15">
      <c r="E30" s="19"/>
      <c r="F30" s="10"/>
      <c r="I30" s="22" t="s">
        <v>30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19"/>
      <c r="Z30" s="11"/>
      <c r="AA30" s="16"/>
      <c r="AB30" s="11"/>
      <c r="AC30" s="11"/>
      <c r="AD30" s="2"/>
      <c r="AE30" s="2"/>
    </row>
    <row r="31" spans="2:33" s="18" customFormat="1" ht="16.5" customHeight="1" x14ac:dyDescent="0.15">
      <c r="C31" s="2"/>
      <c r="D31" s="2"/>
      <c r="E31" s="9"/>
      <c r="F31" s="10"/>
      <c r="I31" s="24" t="s">
        <v>31</v>
      </c>
      <c r="J31" s="10"/>
      <c r="K31" s="10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X31" s="11"/>
      <c r="Y31" s="11"/>
      <c r="Z31" s="11"/>
      <c r="AA31" s="11"/>
      <c r="AB31" s="2"/>
      <c r="AC31" s="2"/>
      <c r="AD31" s="2"/>
      <c r="AE31" s="2"/>
      <c r="AF31" s="2"/>
      <c r="AG31" s="2"/>
    </row>
    <row r="32" spans="2:33" ht="16.5" customHeight="1" x14ac:dyDescent="0.15">
      <c r="B32" s="18"/>
      <c r="E32" s="9"/>
      <c r="F32" s="10"/>
      <c r="G32" s="10"/>
      <c r="H32" s="10"/>
      <c r="I32" s="10"/>
      <c r="J32" s="10"/>
      <c r="K32" s="10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8"/>
      <c r="X32" s="9"/>
      <c r="Y32" s="11"/>
      <c r="Z32" s="11"/>
      <c r="AA32" s="11"/>
      <c r="AD32" s="2"/>
      <c r="AE32" s="2"/>
    </row>
    <row r="33" spans="2:33" s="18" customFormat="1" ht="16.5" customHeight="1" x14ac:dyDescent="0.15">
      <c r="C33" s="2"/>
      <c r="D33" s="35" t="s">
        <v>32</v>
      </c>
      <c r="E33" s="35"/>
      <c r="F33" s="36" t="s">
        <v>33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2"/>
      <c r="AE33" s="2"/>
      <c r="AF33" s="2"/>
      <c r="AG33" s="2"/>
    </row>
    <row r="34" spans="2:33" s="18" customFormat="1" ht="16.5" customHeight="1" x14ac:dyDescent="0.15">
      <c r="C34" s="2"/>
      <c r="D34" s="35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2"/>
      <c r="AE34" s="2"/>
      <c r="AF34" s="2"/>
      <c r="AG34" s="2"/>
    </row>
    <row r="35" spans="2:33" s="8" customFormat="1" x14ac:dyDescent="0.15">
      <c r="C35" s="2"/>
      <c r="D35" s="1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2"/>
      <c r="AC35" s="2"/>
      <c r="AD35" s="18"/>
      <c r="AE35" s="18"/>
      <c r="AF35" s="2"/>
      <c r="AG35" s="2"/>
    </row>
    <row r="36" spans="2:33" s="18" customFormat="1" ht="16.5" customHeight="1" x14ac:dyDescent="0.15">
      <c r="C36" s="2"/>
      <c r="D36" s="15">
        <v>2</v>
      </c>
      <c r="E36" s="11" t="s">
        <v>34</v>
      </c>
      <c r="F36" s="11"/>
      <c r="G36" s="11"/>
      <c r="H36" s="11"/>
      <c r="I36" s="25"/>
      <c r="J36" s="2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4"/>
      <c r="W36" s="4"/>
      <c r="X36" s="4"/>
      <c r="Y36" s="4"/>
      <c r="Z36" s="26"/>
      <c r="AA36" s="4"/>
      <c r="AB36" s="2"/>
      <c r="AF36" s="2"/>
      <c r="AG36" s="2"/>
    </row>
    <row r="37" spans="2:33" ht="16.5" customHeight="1" x14ac:dyDescent="0.15">
      <c r="B37" s="18"/>
      <c r="D37" s="23"/>
      <c r="E37" s="19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D37" s="2"/>
      <c r="AE37" s="2"/>
    </row>
    <row r="38" spans="2:33" ht="16.5" customHeight="1" x14ac:dyDescent="0.15">
      <c r="B38" s="18"/>
      <c r="C38" s="18"/>
      <c r="D38" s="35" t="s">
        <v>35</v>
      </c>
      <c r="E38" s="35"/>
      <c r="F38" s="36" t="s">
        <v>36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2"/>
      <c r="AE38" s="2"/>
    </row>
    <row r="39" spans="2:33" ht="16.5" customHeight="1" x14ac:dyDescent="0.15">
      <c r="B39" s="18"/>
      <c r="C39" s="8"/>
      <c r="D39" s="35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2"/>
      <c r="AE39" s="2"/>
    </row>
    <row r="40" spans="2:33" ht="13.5" customHeight="1" x14ac:dyDescent="0.15">
      <c r="B40" s="18"/>
      <c r="C40" s="18"/>
      <c r="D40" s="1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C40" s="8"/>
      <c r="AD40" s="2"/>
      <c r="AE40" s="2"/>
    </row>
    <row r="41" spans="2:33" ht="16.5" customHeight="1" x14ac:dyDescent="0.15">
      <c r="B41" s="18"/>
      <c r="D41" s="11" t="s">
        <v>37</v>
      </c>
      <c r="E41" s="19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D41" s="2"/>
      <c r="AE41" s="2"/>
    </row>
    <row r="42" spans="2:33" ht="16.5" customHeight="1" x14ac:dyDescent="0.15">
      <c r="B42" s="18"/>
      <c r="C42" s="18"/>
      <c r="D42" s="15">
        <v>1</v>
      </c>
      <c r="E42" s="27" t="s">
        <v>38</v>
      </c>
      <c r="F42" s="11"/>
      <c r="G42" s="11"/>
      <c r="H42" s="11"/>
      <c r="I42" s="25"/>
      <c r="J42" s="25"/>
      <c r="K42" s="11"/>
      <c r="M42" s="11"/>
      <c r="N42" s="11"/>
      <c r="O42" s="11"/>
      <c r="P42" s="11"/>
      <c r="Q42" s="11"/>
      <c r="R42" s="11"/>
      <c r="S42" s="11"/>
      <c r="T42" s="11"/>
      <c r="U42" s="11"/>
      <c r="V42" s="17"/>
      <c r="W42" s="17"/>
      <c r="X42" s="17"/>
      <c r="Y42" s="17"/>
      <c r="Z42" s="17"/>
      <c r="AA42" s="17"/>
      <c r="AB42" s="17"/>
      <c r="AC42" s="17"/>
      <c r="AD42" s="2"/>
      <c r="AE42" s="2"/>
    </row>
    <row r="43" spans="2:33" ht="7.5" customHeight="1" x14ac:dyDescent="0.15">
      <c r="B43" s="8"/>
      <c r="E43" s="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7"/>
      <c r="X43" s="17"/>
      <c r="Y43" s="17"/>
      <c r="Z43" s="17"/>
      <c r="AA43" s="17"/>
      <c r="AB43" s="17"/>
      <c r="AC43" s="17"/>
      <c r="AD43" s="2"/>
      <c r="AE43" s="2"/>
    </row>
    <row r="44" spans="2:33" ht="16.5" customHeight="1" x14ac:dyDescent="0.15">
      <c r="B44" s="18"/>
      <c r="D44" s="18" t="s">
        <v>39</v>
      </c>
      <c r="E44" s="19"/>
      <c r="F44" s="10"/>
      <c r="G44" s="21" t="s">
        <v>28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11" t="s">
        <v>29</v>
      </c>
      <c r="AA44" s="11"/>
      <c r="AD44" s="2"/>
      <c r="AE44" s="2"/>
    </row>
    <row r="45" spans="2:33" ht="13.5" customHeight="1" x14ac:dyDescent="0.15">
      <c r="B45" s="18"/>
      <c r="E45" s="9"/>
      <c r="F45" s="10"/>
      <c r="H45" s="22" t="s">
        <v>30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19"/>
      <c r="Z45" s="11"/>
      <c r="AA45" s="11"/>
      <c r="AD45" s="2"/>
      <c r="AE45" s="2"/>
    </row>
    <row r="46" spans="2:33" ht="16.5" customHeight="1" x14ac:dyDescent="0.15">
      <c r="B46" s="18"/>
      <c r="E46" s="9"/>
      <c r="F46" s="10"/>
      <c r="G46" s="18"/>
      <c r="H46" s="24" t="s">
        <v>40</v>
      </c>
      <c r="I46" s="10"/>
      <c r="J46" s="10"/>
      <c r="K46" s="1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8"/>
      <c r="X46" s="11"/>
      <c r="Y46" s="11"/>
      <c r="Z46" s="11"/>
      <c r="AA46" s="11"/>
      <c r="AD46" s="2"/>
      <c r="AE46" s="2"/>
    </row>
    <row r="47" spans="2:33" ht="16.5" customHeight="1" x14ac:dyDescent="0.15">
      <c r="B47" s="18"/>
      <c r="D47" s="11" t="s">
        <v>41</v>
      </c>
      <c r="E47" s="19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D47" s="2"/>
      <c r="AE47" s="2"/>
    </row>
    <row r="48" spans="2:33" ht="16.5" customHeight="1" x14ac:dyDescent="0.15">
      <c r="B48" s="18"/>
      <c r="C48" s="18"/>
      <c r="D48" s="15">
        <v>1</v>
      </c>
      <c r="E48" s="27" t="s">
        <v>38</v>
      </c>
      <c r="F48" s="11"/>
      <c r="G48" s="11"/>
      <c r="H48" s="11"/>
      <c r="I48" s="25"/>
      <c r="J48" s="25"/>
      <c r="K48" s="11"/>
      <c r="M48" s="11"/>
      <c r="N48" s="11"/>
      <c r="O48" s="11"/>
      <c r="P48" s="11"/>
      <c r="Q48" s="11"/>
      <c r="R48" s="11"/>
      <c r="S48" s="11"/>
      <c r="T48" s="11"/>
      <c r="U48" s="11"/>
      <c r="V48" s="17"/>
      <c r="W48" s="17"/>
      <c r="X48" s="17"/>
      <c r="Y48" s="17"/>
      <c r="Z48" s="17"/>
      <c r="AA48" s="17"/>
      <c r="AB48" s="17"/>
      <c r="AC48" s="17"/>
      <c r="AD48" s="2"/>
      <c r="AE48" s="2"/>
    </row>
    <row r="49" spans="2:31" ht="7.5" customHeight="1" x14ac:dyDescent="0.15">
      <c r="B49" s="8"/>
      <c r="E49" s="9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7"/>
      <c r="X49" s="17"/>
      <c r="Y49" s="17"/>
      <c r="Z49" s="17"/>
      <c r="AA49" s="17"/>
      <c r="AB49" s="17"/>
      <c r="AC49" s="17"/>
      <c r="AD49" s="2"/>
      <c r="AE49" s="2"/>
    </row>
    <row r="50" spans="2:31" ht="16.5" customHeight="1" x14ac:dyDescent="0.15">
      <c r="B50" s="18"/>
      <c r="D50" s="18" t="s">
        <v>39</v>
      </c>
      <c r="E50" s="19"/>
      <c r="F50" s="10"/>
      <c r="G50" s="21" t="s">
        <v>28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11" t="s">
        <v>29</v>
      </c>
      <c r="AA50" s="11"/>
      <c r="AD50" s="2"/>
      <c r="AE50" s="2"/>
    </row>
    <row r="51" spans="2:31" ht="16.5" customHeight="1" x14ac:dyDescent="0.15">
      <c r="B51" s="18"/>
      <c r="E51" s="9"/>
      <c r="F51" s="10"/>
      <c r="G51" s="18"/>
      <c r="H51" s="24"/>
      <c r="I51" s="10"/>
      <c r="J51" s="10"/>
      <c r="K51" s="10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8"/>
      <c r="X51" s="11"/>
      <c r="Y51" s="11"/>
      <c r="Z51" s="11"/>
      <c r="AA51" s="11"/>
      <c r="AD51" s="2"/>
      <c r="AE51" s="2"/>
    </row>
    <row r="52" spans="2:31" ht="16.5" customHeight="1" x14ac:dyDescent="0.15">
      <c r="B52" s="18"/>
      <c r="D52" s="11" t="s">
        <v>42</v>
      </c>
      <c r="E52" s="19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D52" s="2"/>
      <c r="AE52" s="2"/>
    </row>
    <row r="53" spans="2:31" ht="16.5" customHeight="1" x14ac:dyDescent="0.15">
      <c r="B53" s="18"/>
      <c r="C53" s="18"/>
      <c r="D53" s="15">
        <v>2</v>
      </c>
      <c r="E53" s="27" t="s">
        <v>38</v>
      </c>
      <c r="F53" s="11"/>
      <c r="G53" s="11"/>
      <c r="H53" s="11"/>
      <c r="I53" s="25"/>
      <c r="J53" s="25"/>
      <c r="K53" s="11"/>
      <c r="M53" s="11"/>
      <c r="N53" s="11"/>
      <c r="O53" s="11"/>
      <c r="P53" s="11"/>
      <c r="Q53" s="11"/>
      <c r="R53" s="11"/>
      <c r="S53" s="11"/>
      <c r="T53" s="11"/>
      <c r="U53" s="11"/>
      <c r="V53" s="17"/>
      <c r="W53" s="17"/>
      <c r="X53" s="17"/>
      <c r="Y53" s="17"/>
      <c r="Z53" s="17"/>
      <c r="AA53" s="17"/>
      <c r="AB53" s="17"/>
      <c r="AC53" s="17"/>
      <c r="AD53" s="2"/>
      <c r="AE53" s="2"/>
    </row>
    <row r="54" spans="2:31" ht="7.5" customHeight="1" x14ac:dyDescent="0.15">
      <c r="B54" s="8"/>
      <c r="E54" s="9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7"/>
      <c r="X54" s="17"/>
      <c r="Y54" s="17"/>
      <c r="Z54" s="17"/>
      <c r="AA54" s="17"/>
      <c r="AB54" s="17"/>
      <c r="AC54" s="17"/>
      <c r="AD54" s="2"/>
      <c r="AE54" s="2"/>
    </row>
    <row r="55" spans="2:31" ht="16.5" customHeight="1" x14ac:dyDescent="0.15">
      <c r="B55" s="18"/>
      <c r="D55" s="18" t="s">
        <v>39</v>
      </c>
      <c r="E55" s="19"/>
      <c r="F55" s="10"/>
      <c r="G55" s="21" t="s">
        <v>28</v>
      </c>
      <c r="H55" s="39" t="s">
        <v>104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11" t="s">
        <v>29</v>
      </c>
      <c r="AA55" s="11"/>
      <c r="AD55" s="2"/>
      <c r="AE55" s="2"/>
    </row>
    <row r="56" spans="2:31" ht="16.5" customHeight="1" x14ac:dyDescent="0.15">
      <c r="B56" s="18"/>
      <c r="E56" s="9"/>
      <c r="F56" s="10"/>
      <c r="G56" s="18"/>
      <c r="H56" s="24"/>
      <c r="I56" s="10"/>
      <c r="J56" s="10"/>
      <c r="K56" s="10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8"/>
      <c r="X56" s="11"/>
      <c r="Y56" s="11"/>
      <c r="Z56" s="11"/>
      <c r="AA56" s="11"/>
      <c r="AD56" s="2"/>
      <c r="AE56" s="2"/>
    </row>
    <row r="57" spans="2:31" ht="16.5" customHeight="1" x14ac:dyDescent="0.15">
      <c r="B57" s="18"/>
      <c r="D57" s="11" t="s">
        <v>43</v>
      </c>
      <c r="E57" s="19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D57" s="2"/>
      <c r="AE57" s="2"/>
    </row>
    <row r="58" spans="2:31" ht="16.5" customHeight="1" x14ac:dyDescent="0.15">
      <c r="B58" s="18"/>
      <c r="C58" s="18"/>
      <c r="D58" s="15">
        <v>1</v>
      </c>
      <c r="E58" s="27" t="s">
        <v>38</v>
      </c>
      <c r="F58" s="11"/>
      <c r="G58" s="11"/>
      <c r="H58" s="11"/>
      <c r="I58" s="25"/>
      <c r="J58" s="2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7"/>
      <c r="W58" s="17"/>
      <c r="X58" s="17"/>
      <c r="Y58" s="17"/>
      <c r="Z58" s="17"/>
      <c r="AA58" s="17"/>
      <c r="AB58" s="17"/>
      <c r="AC58" s="17"/>
      <c r="AD58" s="2"/>
      <c r="AE58" s="2"/>
    </row>
    <row r="59" spans="2:31" ht="7.5" customHeight="1" x14ac:dyDescent="0.15">
      <c r="B59" s="8"/>
      <c r="E59" s="9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7"/>
      <c r="X59" s="17"/>
      <c r="Y59" s="17"/>
      <c r="Z59" s="17"/>
      <c r="AA59" s="17"/>
      <c r="AB59" s="17"/>
      <c r="AC59" s="17"/>
      <c r="AD59" s="2"/>
      <c r="AE59" s="2"/>
    </row>
    <row r="60" spans="2:31" ht="16.5" customHeight="1" x14ac:dyDescent="0.15">
      <c r="B60" s="18"/>
      <c r="D60" s="18" t="s">
        <v>39</v>
      </c>
      <c r="E60" s="19"/>
      <c r="F60" s="10"/>
      <c r="G60" s="21" t="s">
        <v>28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11" t="s">
        <v>29</v>
      </c>
      <c r="AA60" s="11"/>
      <c r="AD60" s="2"/>
      <c r="AE60" s="2"/>
    </row>
    <row r="61" spans="2:31" ht="16.5" customHeight="1" x14ac:dyDescent="0.15">
      <c r="E61" s="23"/>
      <c r="F61" s="23"/>
      <c r="G61" s="2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D61" s="2"/>
      <c r="AE61" s="2"/>
    </row>
    <row r="62" spans="2:31" ht="16.5" customHeight="1" x14ac:dyDescent="0.15">
      <c r="D62" s="35" t="s">
        <v>44</v>
      </c>
      <c r="E62" s="35"/>
      <c r="F62" s="36" t="s">
        <v>45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2"/>
      <c r="AE62" s="2"/>
    </row>
    <row r="63" spans="2:31" ht="16.5" customHeight="1" x14ac:dyDescent="0.15">
      <c r="D63" s="35"/>
      <c r="E63" s="35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2"/>
      <c r="AE63" s="2"/>
    </row>
    <row r="64" spans="2:31" x14ac:dyDescent="0.15">
      <c r="D64" s="1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D64" s="11"/>
      <c r="AE64" s="2"/>
    </row>
    <row r="65" spans="1:34" ht="16.5" customHeight="1" x14ac:dyDescent="0.15">
      <c r="D65" s="15">
        <v>2</v>
      </c>
      <c r="E65" s="11" t="s">
        <v>46</v>
      </c>
      <c r="F65" s="11"/>
      <c r="G65" s="11"/>
      <c r="H65" s="11"/>
      <c r="I65" s="10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6"/>
      <c r="AD65" s="2"/>
      <c r="AE65" s="2"/>
    </row>
    <row r="66" spans="1:34" ht="16.5" customHeight="1" x14ac:dyDescent="0.15">
      <c r="E66" s="23"/>
      <c r="F66" s="23"/>
      <c r="G66" s="2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D66" s="2"/>
      <c r="AE66" s="2"/>
    </row>
    <row r="67" spans="1:34" ht="16.5" customHeight="1" x14ac:dyDescent="0.15">
      <c r="D67" s="35" t="s">
        <v>47</v>
      </c>
      <c r="E67" s="35"/>
      <c r="F67" s="36" t="s">
        <v>48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2"/>
      <c r="AE67" s="2"/>
    </row>
    <row r="68" spans="1:34" ht="16.5" customHeight="1" x14ac:dyDescent="0.15">
      <c r="D68" s="35"/>
      <c r="E68" s="35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2"/>
      <c r="AE68" s="2"/>
    </row>
    <row r="69" spans="1:34" x14ac:dyDescent="0.15">
      <c r="D69" s="1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D69" s="11"/>
      <c r="AE69" s="2"/>
    </row>
    <row r="70" spans="1:34" ht="16.5" customHeight="1" x14ac:dyDescent="0.15">
      <c r="D70" s="15">
        <v>1</v>
      </c>
      <c r="E70" s="11" t="s">
        <v>49</v>
      </c>
      <c r="F70" s="11"/>
      <c r="G70" s="11"/>
      <c r="H70" s="11"/>
      <c r="I70" s="10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6"/>
      <c r="AD70" s="2"/>
      <c r="AE70" s="2"/>
    </row>
    <row r="71" spans="1:34" ht="16.5" customHeight="1" x14ac:dyDescent="0.15">
      <c r="E71" s="11"/>
      <c r="F71" s="11"/>
      <c r="G71" s="11"/>
      <c r="H71" s="11"/>
      <c r="I71" s="10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6"/>
      <c r="AD71" s="2"/>
      <c r="AE71" s="2"/>
    </row>
    <row r="72" spans="1:34" ht="16.5" customHeight="1" x14ac:dyDescent="0.15">
      <c r="A72" s="18"/>
      <c r="B72" s="18"/>
      <c r="D72" s="28" t="s">
        <v>50</v>
      </c>
      <c r="E72" s="19"/>
      <c r="F72" s="10"/>
      <c r="G72" s="24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9"/>
      <c r="Y72" s="11"/>
      <c r="Z72" s="11"/>
      <c r="AA72" s="11"/>
      <c r="AD72" s="8"/>
      <c r="AE72" s="8"/>
    </row>
    <row r="73" spans="1:34" ht="16.5" customHeight="1" x14ac:dyDescent="0.15">
      <c r="A73" s="18"/>
      <c r="D73" s="35" t="s">
        <v>51</v>
      </c>
      <c r="E73" s="35"/>
      <c r="F73" s="36" t="s">
        <v>52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2"/>
      <c r="AE73" s="2"/>
    </row>
    <row r="74" spans="1:34" ht="16.5" customHeight="1" x14ac:dyDescent="0.15">
      <c r="A74" s="18"/>
      <c r="C74" s="8"/>
      <c r="D74" s="35"/>
      <c r="E74" s="35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</row>
    <row r="75" spans="1:34" x14ac:dyDescent="0.15">
      <c r="A75" s="18"/>
      <c r="B75" s="18"/>
      <c r="D75" s="12" t="s">
        <v>53</v>
      </c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22"/>
      <c r="T75" s="30"/>
      <c r="U75" s="11"/>
      <c r="V75" s="11"/>
      <c r="W75" s="11"/>
      <c r="X75" s="11"/>
      <c r="Y75" s="11"/>
      <c r="Z75" s="11"/>
      <c r="AA75" s="11"/>
      <c r="AB75" s="11"/>
      <c r="AC75" s="11"/>
      <c r="AD75" s="2"/>
      <c r="AE75" s="2"/>
    </row>
    <row r="76" spans="1:34" x14ac:dyDescent="0.15">
      <c r="A76" s="18"/>
      <c r="B76" s="18"/>
      <c r="D76" s="14" t="s">
        <v>22</v>
      </c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22"/>
      <c r="T76" s="30"/>
      <c r="U76" s="11"/>
      <c r="V76" s="11"/>
      <c r="W76" s="11"/>
      <c r="X76" s="11"/>
      <c r="Y76" s="11"/>
      <c r="Z76" s="11"/>
      <c r="AA76" s="11"/>
      <c r="AB76" s="11"/>
      <c r="AC76" s="11"/>
      <c r="AD76" s="2"/>
      <c r="AE76" s="2"/>
    </row>
    <row r="77" spans="1:34" s="18" customFormat="1" ht="16.5" customHeight="1" x14ac:dyDescent="0.15">
      <c r="C77" s="2"/>
      <c r="D77" s="15">
        <v>1</v>
      </c>
      <c r="E77" s="11" t="s">
        <v>54</v>
      </c>
      <c r="F77" s="11"/>
      <c r="G77" s="11"/>
      <c r="H77" s="11"/>
      <c r="I77" s="11"/>
      <c r="J77" s="10"/>
      <c r="K77" s="11"/>
      <c r="L77" s="11"/>
      <c r="M77" s="11"/>
      <c r="N77" s="11"/>
      <c r="O77" s="11"/>
      <c r="P77" s="11"/>
      <c r="Q77" s="11"/>
      <c r="R77" s="25"/>
      <c r="S77" s="25"/>
      <c r="T77" s="25"/>
      <c r="U77" s="25"/>
      <c r="V77" s="11"/>
      <c r="W77" s="11"/>
      <c r="X77" s="11"/>
      <c r="Y77" s="11"/>
      <c r="Z77" s="11"/>
      <c r="AA77" s="11"/>
      <c r="AB77" s="11"/>
      <c r="AC77" s="2"/>
      <c r="AD77" s="2"/>
      <c r="AE77" s="2"/>
      <c r="AF77" s="2"/>
      <c r="AG77" s="2"/>
      <c r="AH77" s="2"/>
    </row>
    <row r="78" spans="1:34" s="18" customFormat="1" ht="16.5" customHeight="1" x14ac:dyDescent="0.15">
      <c r="C78" s="2"/>
      <c r="D78" s="15">
        <v>2</v>
      </c>
      <c r="E78" s="11" t="s">
        <v>55</v>
      </c>
      <c r="F78" s="11"/>
      <c r="G78" s="11"/>
      <c r="H78" s="11"/>
      <c r="I78" s="11"/>
      <c r="J78" s="10"/>
      <c r="K78" s="11"/>
      <c r="L78" s="11"/>
      <c r="M78" s="11"/>
      <c r="N78" s="11"/>
      <c r="O78" s="11"/>
      <c r="P78" s="11"/>
      <c r="Q78" s="11"/>
      <c r="R78" s="25"/>
      <c r="S78" s="25"/>
      <c r="T78" s="25"/>
      <c r="U78" s="25"/>
      <c r="V78" s="11"/>
      <c r="W78" s="11"/>
      <c r="X78" s="11"/>
      <c r="Y78" s="11"/>
      <c r="Z78" s="11"/>
      <c r="AA78" s="11"/>
      <c r="AB78" s="11"/>
      <c r="AC78" s="11"/>
      <c r="AD78" s="2"/>
      <c r="AE78" s="2"/>
      <c r="AF78" s="2"/>
      <c r="AG78" s="2"/>
    </row>
    <row r="79" spans="1:34" s="18" customFormat="1" ht="16.5" customHeight="1" x14ac:dyDescent="0.15">
      <c r="C79" s="2"/>
      <c r="D79" s="15">
        <v>8</v>
      </c>
      <c r="E79" s="11" t="s">
        <v>56</v>
      </c>
      <c r="F79" s="11"/>
      <c r="G79" s="11"/>
      <c r="H79" s="11"/>
      <c r="I79" s="11"/>
      <c r="J79" s="10"/>
      <c r="K79" s="11"/>
      <c r="L79" s="11"/>
      <c r="M79" s="11"/>
      <c r="N79" s="11"/>
      <c r="O79" s="11"/>
      <c r="P79" s="11"/>
      <c r="Q79" s="11"/>
      <c r="R79" s="25"/>
      <c r="S79" s="25"/>
      <c r="T79" s="25"/>
      <c r="U79" s="25"/>
      <c r="V79" s="11"/>
      <c r="W79" s="11"/>
      <c r="X79" s="11"/>
      <c r="Y79" s="11"/>
      <c r="Z79" s="11"/>
      <c r="AA79" s="11"/>
      <c r="AB79" s="2"/>
      <c r="AC79" s="2"/>
      <c r="AD79" s="2"/>
      <c r="AE79" s="2"/>
      <c r="AF79" s="2"/>
      <c r="AG79" s="2"/>
    </row>
    <row r="80" spans="1:34" s="18" customFormat="1" ht="16.5" customHeight="1" x14ac:dyDescent="0.15">
      <c r="C80" s="2"/>
      <c r="D80" s="23"/>
      <c r="E80" s="11" t="s">
        <v>57</v>
      </c>
      <c r="F80" s="11"/>
      <c r="G80" s="11"/>
      <c r="H80" s="11"/>
      <c r="I80" s="11"/>
      <c r="J80" s="10"/>
      <c r="K80" s="11"/>
      <c r="L80" s="11"/>
      <c r="M80" s="11"/>
      <c r="N80" s="11"/>
      <c r="O80" s="11"/>
      <c r="P80" s="11"/>
      <c r="Q80" s="11"/>
      <c r="R80" s="25"/>
      <c r="S80" s="25"/>
      <c r="T80" s="25"/>
      <c r="U80" s="25"/>
      <c r="V80" s="11"/>
      <c r="W80" s="11"/>
      <c r="X80" s="11"/>
      <c r="Y80" s="11"/>
      <c r="Z80" s="11"/>
      <c r="AA80" s="11"/>
      <c r="AB80" s="2"/>
      <c r="AC80" s="2"/>
      <c r="AD80" s="2"/>
      <c r="AE80" s="2"/>
      <c r="AF80" s="2"/>
      <c r="AG80" s="2"/>
    </row>
    <row r="81" spans="1:34" ht="3" customHeight="1" x14ac:dyDescent="0.15">
      <c r="B81" s="8"/>
      <c r="E81" s="9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7"/>
      <c r="X81" s="17"/>
      <c r="Y81" s="17"/>
      <c r="Z81" s="17"/>
      <c r="AA81" s="17"/>
      <c r="AB81" s="17"/>
      <c r="AC81" s="17"/>
      <c r="AD81" s="2"/>
      <c r="AE81" s="2"/>
    </row>
    <row r="82" spans="1:34" s="18" customFormat="1" ht="16.5" customHeight="1" x14ac:dyDescent="0.15">
      <c r="C82" s="2"/>
      <c r="D82" s="2"/>
      <c r="E82" s="19" t="s">
        <v>58</v>
      </c>
      <c r="G82" s="10"/>
      <c r="H82" s="21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11" t="s">
        <v>29</v>
      </c>
      <c r="AB82" s="11"/>
      <c r="AC82" s="11"/>
      <c r="AD82" s="2"/>
      <c r="AE82" s="2"/>
      <c r="AF82" s="2"/>
    </row>
    <row r="83" spans="1:34" ht="16.5" customHeight="1" x14ac:dyDescent="0.15">
      <c r="A83" s="18"/>
      <c r="B83" s="18"/>
      <c r="E83" s="19"/>
      <c r="F83" s="10"/>
      <c r="G83" s="24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9"/>
      <c r="Y83" s="11"/>
      <c r="Z83" s="11"/>
      <c r="AA83" s="11"/>
      <c r="AD83" s="8"/>
      <c r="AE83" s="8"/>
    </row>
    <row r="84" spans="1:34" ht="16.5" customHeight="1" x14ac:dyDescent="0.15">
      <c r="A84" s="18"/>
      <c r="D84" s="35" t="s">
        <v>59</v>
      </c>
      <c r="E84" s="35"/>
      <c r="F84" s="36" t="s">
        <v>60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2"/>
      <c r="AE84" s="2"/>
    </row>
    <row r="85" spans="1:34" ht="16.5" customHeight="1" x14ac:dyDescent="0.15">
      <c r="A85" s="18"/>
      <c r="C85" s="8"/>
      <c r="D85" s="35"/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</row>
    <row r="86" spans="1:34" x14ac:dyDescent="0.15">
      <c r="A86" s="18"/>
      <c r="B86" s="18"/>
      <c r="D86" s="12" t="s">
        <v>53</v>
      </c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22"/>
      <c r="T86" s="30"/>
      <c r="U86" s="11"/>
      <c r="V86" s="11"/>
      <c r="W86" s="11"/>
      <c r="X86" s="11"/>
      <c r="Y86" s="11"/>
      <c r="Z86" s="11"/>
      <c r="AA86" s="11"/>
      <c r="AB86" s="11"/>
      <c r="AC86" s="11"/>
      <c r="AD86" s="2"/>
      <c r="AE86" s="2"/>
    </row>
    <row r="87" spans="1:34" x14ac:dyDescent="0.15">
      <c r="A87" s="18"/>
      <c r="B87" s="18"/>
      <c r="D87" s="14" t="s">
        <v>22</v>
      </c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22"/>
      <c r="T87" s="30"/>
      <c r="U87" s="11"/>
      <c r="V87" s="11"/>
      <c r="W87" s="11"/>
      <c r="X87" s="11"/>
      <c r="Y87" s="11"/>
      <c r="Z87" s="11"/>
      <c r="AA87" s="11"/>
      <c r="AB87" s="11"/>
      <c r="AC87" s="11"/>
      <c r="AD87" s="2"/>
      <c r="AE87" s="2"/>
    </row>
    <row r="88" spans="1:34" s="18" customFormat="1" ht="16.5" customHeight="1" x14ac:dyDescent="0.15">
      <c r="C88" s="2"/>
      <c r="D88" s="15">
        <v>2</v>
      </c>
      <c r="E88" s="11" t="s">
        <v>61</v>
      </c>
      <c r="F88" s="11"/>
      <c r="G88" s="11"/>
      <c r="H88" s="11"/>
      <c r="I88" s="11"/>
      <c r="J88" s="10"/>
      <c r="K88" s="11"/>
      <c r="L88" s="11"/>
      <c r="M88" s="11"/>
      <c r="N88" s="11"/>
      <c r="O88" s="11"/>
      <c r="P88" s="11"/>
      <c r="Q88" s="11"/>
      <c r="R88" s="25"/>
      <c r="S88" s="25"/>
      <c r="T88" s="25"/>
      <c r="U88" s="25"/>
      <c r="V88" s="11"/>
      <c r="W88" s="11"/>
      <c r="X88" s="11"/>
      <c r="Y88" s="11"/>
      <c r="Z88" s="11"/>
      <c r="AA88" s="11"/>
      <c r="AB88" s="11"/>
      <c r="AC88" s="2"/>
      <c r="AD88" s="2"/>
      <c r="AE88" s="2"/>
      <c r="AF88" s="2"/>
      <c r="AG88" s="2"/>
      <c r="AH88" s="2"/>
    </row>
    <row r="89" spans="1:34" s="18" customFormat="1" ht="16.5" customHeight="1" x14ac:dyDescent="0.15">
      <c r="C89" s="2"/>
      <c r="D89" s="15">
        <v>3</v>
      </c>
      <c r="E89" s="11" t="s">
        <v>62</v>
      </c>
      <c r="F89" s="11"/>
      <c r="G89" s="11"/>
      <c r="H89" s="11"/>
      <c r="I89" s="11"/>
      <c r="J89" s="10"/>
      <c r="K89" s="11"/>
      <c r="L89" s="11"/>
      <c r="M89" s="11"/>
      <c r="N89" s="11"/>
      <c r="O89" s="11"/>
      <c r="P89" s="11"/>
      <c r="Q89" s="11"/>
      <c r="R89" s="25"/>
      <c r="S89" s="25"/>
      <c r="T89" s="25"/>
      <c r="U89" s="25"/>
      <c r="V89" s="11"/>
      <c r="W89" s="11"/>
      <c r="X89" s="11"/>
      <c r="Y89" s="11"/>
      <c r="Z89" s="11"/>
      <c r="AA89" s="11"/>
      <c r="AB89" s="11"/>
      <c r="AC89" s="11"/>
      <c r="AD89" s="2"/>
      <c r="AE89" s="2"/>
      <c r="AF89" s="2"/>
      <c r="AG89" s="2"/>
    </row>
    <row r="90" spans="1:34" s="18" customFormat="1" ht="16.5" customHeight="1" x14ac:dyDescent="0.15">
      <c r="C90" s="2"/>
      <c r="D90" s="15">
        <v>6</v>
      </c>
      <c r="E90" s="11" t="s">
        <v>63</v>
      </c>
      <c r="F90" s="11"/>
      <c r="G90" s="11"/>
      <c r="H90" s="11"/>
      <c r="I90" s="11"/>
      <c r="J90" s="10"/>
      <c r="K90" s="11"/>
      <c r="L90" s="11"/>
      <c r="M90" s="11"/>
      <c r="N90" s="11"/>
      <c r="O90" s="11"/>
      <c r="P90" s="11"/>
      <c r="Q90" s="11"/>
      <c r="R90" s="25"/>
      <c r="S90" s="25"/>
      <c r="T90" s="25"/>
      <c r="U90" s="25"/>
      <c r="V90" s="11"/>
      <c r="W90" s="11"/>
      <c r="X90" s="11"/>
      <c r="Y90" s="11"/>
      <c r="Z90" s="11"/>
      <c r="AA90" s="11"/>
      <c r="AB90" s="2"/>
      <c r="AC90" s="2"/>
      <c r="AD90" s="2"/>
      <c r="AE90" s="2"/>
      <c r="AF90" s="2"/>
      <c r="AG90" s="2"/>
    </row>
    <row r="91" spans="1:34" ht="3" customHeight="1" x14ac:dyDescent="0.15">
      <c r="B91" s="8"/>
      <c r="E91" s="9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7"/>
      <c r="X91" s="17"/>
      <c r="Y91" s="17"/>
      <c r="Z91" s="17"/>
      <c r="AA91" s="17"/>
      <c r="AB91" s="17"/>
      <c r="AC91" s="17"/>
      <c r="AD91" s="2"/>
      <c r="AE91" s="2"/>
    </row>
    <row r="92" spans="1:34" s="18" customFormat="1" ht="16.5" customHeight="1" x14ac:dyDescent="0.15">
      <c r="C92" s="2"/>
      <c r="D92" s="2"/>
      <c r="E92" s="19" t="s">
        <v>64</v>
      </c>
      <c r="G92" s="10"/>
      <c r="H92" s="21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11" t="s">
        <v>29</v>
      </c>
      <c r="AB92" s="11"/>
      <c r="AC92" s="11"/>
      <c r="AD92" s="2"/>
      <c r="AE92" s="2"/>
      <c r="AF92" s="2"/>
    </row>
    <row r="93" spans="1:34" ht="16.5" customHeight="1" x14ac:dyDescent="0.15">
      <c r="B93" s="8"/>
      <c r="E93" s="9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D93" s="2"/>
      <c r="AE93" s="2"/>
    </row>
    <row r="94" spans="1:34" s="18" customFormat="1" ht="16.5" customHeight="1" x14ac:dyDescent="0.15">
      <c r="B94" s="8"/>
      <c r="C94" s="2"/>
      <c r="D94" s="35" t="s">
        <v>65</v>
      </c>
      <c r="E94" s="35"/>
      <c r="F94" s="36" t="s">
        <v>66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2"/>
      <c r="AE94" s="9"/>
      <c r="AF94" s="2"/>
      <c r="AG94" s="2"/>
      <c r="AH94" s="2"/>
    </row>
    <row r="95" spans="1:34" ht="16.5" customHeight="1" x14ac:dyDescent="0.15">
      <c r="B95" s="18"/>
      <c r="D95" s="35"/>
      <c r="E95" s="35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2"/>
      <c r="AE95" s="2"/>
    </row>
    <row r="96" spans="1:34" s="18" customFormat="1" ht="16.5" customHeight="1" x14ac:dyDescent="0.15">
      <c r="C96" s="2"/>
      <c r="D96" s="12" t="s">
        <v>53</v>
      </c>
      <c r="E96" s="2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1"/>
      <c r="R96" s="30"/>
      <c r="S96" s="31"/>
      <c r="T96" s="30"/>
      <c r="U96" s="11"/>
      <c r="V96" s="11"/>
      <c r="W96" s="11"/>
      <c r="X96" s="11"/>
      <c r="Y96" s="11"/>
      <c r="Z96" s="11"/>
      <c r="AA96" s="11"/>
      <c r="AB96" s="11"/>
      <c r="AC96" s="11"/>
      <c r="AD96" s="2"/>
      <c r="AE96" s="2"/>
      <c r="AF96" s="2"/>
      <c r="AG96" s="2"/>
      <c r="AH96" s="2"/>
    </row>
    <row r="97" spans="1:34" x14ac:dyDescent="0.15">
      <c r="A97" s="18"/>
      <c r="B97" s="18"/>
      <c r="D97" s="14" t="s">
        <v>22</v>
      </c>
      <c r="E97" s="2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22"/>
      <c r="T97" s="30"/>
      <c r="U97" s="11"/>
      <c r="V97" s="11"/>
      <c r="W97" s="11"/>
      <c r="X97" s="11"/>
      <c r="Y97" s="11"/>
      <c r="Z97" s="11"/>
      <c r="AA97" s="11"/>
      <c r="AB97" s="11"/>
      <c r="AC97" s="11"/>
      <c r="AD97" s="2"/>
      <c r="AE97" s="2"/>
    </row>
    <row r="98" spans="1:34" s="18" customFormat="1" ht="16.5" customHeight="1" x14ac:dyDescent="0.15">
      <c r="C98" s="2"/>
      <c r="D98" s="15">
        <v>1</v>
      </c>
      <c r="E98" s="11" t="s">
        <v>67</v>
      </c>
      <c r="F98" s="11"/>
      <c r="G98" s="11"/>
      <c r="H98" s="11"/>
      <c r="I98" s="11"/>
      <c r="J98" s="10"/>
      <c r="K98" s="11"/>
      <c r="L98" s="11"/>
      <c r="M98" s="11"/>
      <c r="N98" s="11"/>
      <c r="O98" s="11"/>
      <c r="P98" s="11"/>
      <c r="Q98" s="11"/>
      <c r="R98" s="25"/>
      <c r="S98" s="25"/>
      <c r="T98" s="25"/>
      <c r="U98" s="25"/>
      <c r="V98" s="11"/>
      <c r="W98" s="11"/>
      <c r="X98" s="11"/>
      <c r="Y98" s="11"/>
      <c r="Z98" s="11"/>
      <c r="AA98" s="11"/>
      <c r="AB98" s="11"/>
      <c r="AC98" s="2"/>
      <c r="AD98" s="2"/>
      <c r="AE98" s="2"/>
      <c r="AF98" s="2"/>
      <c r="AG98" s="2"/>
      <c r="AH98" s="2"/>
    </row>
    <row r="99" spans="1:34" s="18" customFormat="1" ht="16.5" customHeight="1" x14ac:dyDescent="0.15">
      <c r="C99" s="2"/>
      <c r="D99" s="15">
        <v>3</v>
      </c>
      <c r="E99" s="11" t="s">
        <v>68</v>
      </c>
      <c r="F99" s="11"/>
      <c r="G99" s="11"/>
      <c r="H99" s="11"/>
      <c r="I99" s="11"/>
      <c r="J99" s="10"/>
      <c r="K99" s="11"/>
      <c r="L99" s="11"/>
      <c r="M99" s="11"/>
      <c r="N99" s="11"/>
      <c r="O99" s="11"/>
      <c r="P99" s="11"/>
      <c r="Q99" s="11"/>
      <c r="R99" s="25"/>
      <c r="S99" s="25"/>
      <c r="T99" s="25"/>
      <c r="U99" s="25"/>
      <c r="V99" s="11"/>
      <c r="W99" s="11"/>
      <c r="X99" s="11"/>
      <c r="Y99" s="11"/>
      <c r="Z99" s="11"/>
      <c r="AA99" s="11"/>
      <c r="AB99" s="11"/>
      <c r="AC99" s="11"/>
      <c r="AD99" s="2"/>
      <c r="AE99" s="2"/>
      <c r="AF99" s="2"/>
      <c r="AG99" s="2"/>
    </row>
    <row r="100" spans="1:34" s="18" customFormat="1" ht="16.5" customHeight="1" x14ac:dyDescent="0.15">
      <c r="C100" s="2"/>
      <c r="D100" s="15">
        <v>4</v>
      </c>
      <c r="E100" s="11" t="s">
        <v>69</v>
      </c>
      <c r="F100" s="11"/>
      <c r="G100" s="11"/>
      <c r="H100" s="11"/>
      <c r="I100" s="11"/>
      <c r="J100" s="10"/>
      <c r="K100" s="11"/>
      <c r="L100" s="11"/>
      <c r="M100" s="11"/>
      <c r="N100" s="11"/>
      <c r="O100" s="11"/>
      <c r="P100" s="11"/>
      <c r="Q100" s="11"/>
      <c r="R100" s="25"/>
      <c r="S100" s="25"/>
      <c r="T100" s="25"/>
      <c r="U100" s="25"/>
      <c r="V100" s="11"/>
      <c r="W100" s="11"/>
      <c r="X100" s="11"/>
      <c r="Y100" s="11"/>
      <c r="Z100" s="11"/>
      <c r="AA100" s="11"/>
      <c r="AB100" s="11"/>
      <c r="AC100" s="11"/>
      <c r="AD100" s="2"/>
      <c r="AE100" s="2"/>
      <c r="AF100" s="2"/>
      <c r="AG100" s="2"/>
    </row>
    <row r="101" spans="1:34" ht="3" customHeight="1" x14ac:dyDescent="0.15">
      <c r="B101" s="8"/>
      <c r="E101" s="9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7"/>
      <c r="X101" s="17"/>
      <c r="Y101" s="17"/>
      <c r="Z101" s="17"/>
      <c r="AA101" s="17"/>
      <c r="AB101" s="17"/>
      <c r="AC101" s="17"/>
      <c r="AD101" s="2"/>
      <c r="AE101" s="2"/>
    </row>
    <row r="102" spans="1:34" s="18" customFormat="1" ht="16.5" customHeight="1" x14ac:dyDescent="0.15">
      <c r="C102" s="2"/>
      <c r="D102" s="2"/>
      <c r="E102" s="19" t="s">
        <v>70</v>
      </c>
      <c r="G102" s="10"/>
      <c r="H102" s="21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11" t="s">
        <v>29</v>
      </c>
      <c r="AB102" s="11"/>
      <c r="AC102" s="11"/>
      <c r="AD102" s="2"/>
      <c r="AE102" s="2"/>
      <c r="AF102" s="2"/>
    </row>
    <row r="103" spans="1:34" ht="16.5" customHeight="1" x14ac:dyDescent="0.15">
      <c r="B103" s="8"/>
      <c r="E103" s="9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D103" s="2"/>
      <c r="AE103" s="2"/>
    </row>
    <row r="104" spans="1:34" ht="16.5" customHeight="1" x14ac:dyDescent="0.15">
      <c r="B104" s="18"/>
      <c r="C104" s="18"/>
      <c r="D104" s="35" t="s">
        <v>71</v>
      </c>
      <c r="E104" s="35"/>
      <c r="F104" s="36" t="s">
        <v>72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2"/>
      <c r="AE104" s="2"/>
    </row>
    <row r="105" spans="1:34" ht="16.5" customHeight="1" x14ac:dyDescent="0.15">
      <c r="B105" s="18"/>
      <c r="C105" s="8"/>
      <c r="D105" s="35"/>
      <c r="E105" s="35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2"/>
      <c r="AE105" s="2"/>
    </row>
    <row r="106" spans="1:34" ht="13.5" customHeight="1" x14ac:dyDescent="0.15">
      <c r="B106" s="18"/>
      <c r="C106" s="18"/>
      <c r="D106" s="12" t="s">
        <v>53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C106" s="8"/>
      <c r="AD106" s="2"/>
      <c r="AE106" s="2"/>
    </row>
    <row r="107" spans="1:34" x14ac:dyDescent="0.15">
      <c r="A107" s="18"/>
      <c r="B107" s="18"/>
      <c r="D107" s="14" t="s">
        <v>22</v>
      </c>
      <c r="E107" s="2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22"/>
      <c r="T107" s="30"/>
      <c r="U107" s="11"/>
      <c r="V107" s="11"/>
      <c r="W107" s="11"/>
      <c r="X107" s="11"/>
      <c r="Y107" s="11"/>
      <c r="Z107" s="11"/>
      <c r="AA107" s="11"/>
      <c r="AB107" s="11"/>
      <c r="AC107" s="11"/>
      <c r="AD107" s="2"/>
      <c r="AE107" s="2"/>
    </row>
    <row r="108" spans="1:34" ht="16.5" customHeight="1" x14ac:dyDescent="0.15">
      <c r="B108" s="18"/>
      <c r="C108" s="18"/>
      <c r="D108" s="15">
        <v>1</v>
      </c>
      <c r="E108" s="27" t="s">
        <v>73</v>
      </c>
      <c r="F108" s="11"/>
      <c r="G108" s="11"/>
      <c r="I108" s="34" t="s">
        <v>74</v>
      </c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11" t="s">
        <v>75</v>
      </c>
      <c r="X108" s="17"/>
      <c r="Y108" s="17"/>
      <c r="Z108" s="17"/>
      <c r="AA108" s="17"/>
      <c r="AB108" s="17"/>
      <c r="AC108" s="17"/>
      <c r="AD108" s="2"/>
      <c r="AE108" s="2"/>
    </row>
    <row r="109" spans="1:34" ht="16.5" customHeight="1" x14ac:dyDescent="0.15">
      <c r="B109" s="18"/>
      <c r="C109" s="18"/>
      <c r="D109" s="15">
        <v>3</v>
      </c>
      <c r="E109" s="11" t="s">
        <v>76</v>
      </c>
      <c r="F109" s="11"/>
      <c r="G109" s="11"/>
      <c r="H109" s="11"/>
      <c r="I109" s="11"/>
      <c r="J109" s="11"/>
      <c r="K109" s="11"/>
      <c r="L109" s="11"/>
      <c r="M109" s="17"/>
      <c r="N109" s="11"/>
      <c r="O109" s="20"/>
      <c r="P109" s="20"/>
      <c r="Q109" s="11"/>
      <c r="R109" s="11"/>
      <c r="S109" s="11"/>
      <c r="T109" s="11"/>
      <c r="U109" s="11"/>
      <c r="V109" s="17"/>
      <c r="W109" s="17"/>
      <c r="X109" s="17"/>
      <c r="Y109" s="17"/>
      <c r="Z109" s="17"/>
      <c r="AA109" s="17"/>
      <c r="AB109" s="17"/>
      <c r="AC109" s="17"/>
      <c r="AD109" s="2"/>
      <c r="AE109" s="2"/>
    </row>
    <row r="110" spans="1:34" ht="16.5" customHeight="1" x14ac:dyDescent="0.15">
      <c r="B110" s="18"/>
      <c r="C110" s="18"/>
      <c r="D110" s="15"/>
      <c r="E110" s="11" t="s">
        <v>77</v>
      </c>
      <c r="F110" s="11"/>
      <c r="G110" s="11"/>
      <c r="H110" s="11"/>
      <c r="I110" s="11"/>
      <c r="J110" s="11"/>
      <c r="K110" s="11"/>
      <c r="L110" s="11"/>
      <c r="M110" s="17"/>
      <c r="N110" s="11"/>
      <c r="O110" s="20"/>
      <c r="P110" s="20"/>
      <c r="Q110" s="11"/>
      <c r="R110" s="11"/>
      <c r="S110" s="11"/>
      <c r="T110" s="11"/>
      <c r="U110" s="11"/>
      <c r="V110" s="17"/>
      <c r="W110" s="17"/>
      <c r="X110" s="17"/>
      <c r="Y110" s="17"/>
      <c r="Z110" s="17"/>
      <c r="AA110" s="17"/>
      <c r="AB110" s="17"/>
      <c r="AC110" s="17"/>
      <c r="AD110" s="2"/>
      <c r="AE110" s="2"/>
    </row>
    <row r="111" spans="1:34" ht="3" customHeight="1" x14ac:dyDescent="0.15">
      <c r="B111" s="8"/>
      <c r="E111" s="9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7"/>
      <c r="X111" s="17"/>
      <c r="Y111" s="17"/>
      <c r="Z111" s="17"/>
      <c r="AA111" s="17"/>
      <c r="AB111" s="17"/>
      <c r="AC111" s="17"/>
      <c r="AD111" s="2"/>
      <c r="AE111" s="2"/>
    </row>
    <row r="112" spans="1:34" s="18" customFormat="1" ht="16.5" customHeight="1" x14ac:dyDescent="0.15">
      <c r="C112" s="2"/>
      <c r="D112" s="2"/>
      <c r="E112" s="19" t="s">
        <v>78</v>
      </c>
      <c r="G112" s="10"/>
      <c r="H112" s="21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11" t="s">
        <v>29</v>
      </c>
      <c r="AB112" s="11"/>
      <c r="AC112" s="11"/>
      <c r="AD112" s="2"/>
      <c r="AE112" s="2"/>
      <c r="AF112" s="2"/>
    </row>
    <row r="113" spans="1:33" ht="16.5" customHeight="1" x14ac:dyDescent="0.15">
      <c r="B113" s="18"/>
      <c r="E113" s="9"/>
      <c r="F113" s="10"/>
      <c r="G113" s="10"/>
      <c r="H113" s="10"/>
      <c r="I113" s="10"/>
      <c r="J113" s="10"/>
      <c r="K113" s="10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8"/>
      <c r="X113" s="9"/>
      <c r="Y113" s="11"/>
      <c r="Z113" s="11"/>
      <c r="AA113" s="11"/>
      <c r="AD113" s="2"/>
      <c r="AE113" s="2"/>
    </row>
    <row r="114" spans="1:33" s="18" customFormat="1" ht="16.5" customHeight="1" x14ac:dyDescent="0.15">
      <c r="C114" s="2"/>
      <c r="D114" s="35" t="s">
        <v>79</v>
      </c>
      <c r="E114" s="35"/>
      <c r="F114" s="36" t="s">
        <v>80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2"/>
      <c r="AE114" s="2"/>
      <c r="AF114" s="2"/>
      <c r="AG114" s="2"/>
    </row>
    <row r="115" spans="1:33" s="18" customFormat="1" ht="16.5" customHeight="1" x14ac:dyDescent="0.15">
      <c r="C115" s="2"/>
      <c r="D115" s="35"/>
      <c r="E115" s="35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2"/>
      <c r="AE115" s="2"/>
      <c r="AF115" s="2"/>
      <c r="AG115" s="2"/>
    </row>
    <row r="116" spans="1:33" s="8" customFormat="1" x14ac:dyDescent="0.15">
      <c r="C116" s="2"/>
      <c r="D116" s="1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2"/>
      <c r="AB116" s="2"/>
      <c r="AC116" s="2"/>
      <c r="AD116" s="18"/>
      <c r="AE116" s="18"/>
      <c r="AF116" s="2"/>
      <c r="AG116" s="2"/>
    </row>
    <row r="117" spans="1:33" s="18" customFormat="1" ht="16.5" customHeight="1" x14ac:dyDescent="0.15">
      <c r="C117" s="2"/>
      <c r="D117" s="15">
        <v>1</v>
      </c>
      <c r="E117" s="11" t="s">
        <v>81</v>
      </c>
      <c r="F117" s="11"/>
      <c r="G117" s="11"/>
      <c r="H117" s="11"/>
      <c r="I117" s="25"/>
      <c r="J117" s="25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4"/>
      <c r="W117" s="4"/>
      <c r="X117" s="4"/>
      <c r="Y117" s="4"/>
      <c r="Z117" s="26"/>
      <c r="AA117" s="4"/>
      <c r="AB117" s="2"/>
      <c r="AF117" s="2"/>
      <c r="AG117" s="2"/>
    </row>
    <row r="118" spans="1:33" ht="3" customHeight="1" x14ac:dyDescent="0.15">
      <c r="B118" s="8"/>
      <c r="E118" s="9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D118" s="2"/>
      <c r="AE118" s="2"/>
    </row>
    <row r="119" spans="1:33" s="18" customFormat="1" ht="16.5" customHeight="1" x14ac:dyDescent="0.15">
      <c r="C119" s="2"/>
      <c r="D119" s="18" t="s">
        <v>82</v>
      </c>
      <c r="E119" s="19"/>
      <c r="F119" s="10"/>
      <c r="G119" s="21" t="s">
        <v>28</v>
      </c>
      <c r="H119" s="34" t="s">
        <v>105</v>
      </c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11" t="s">
        <v>29</v>
      </c>
      <c r="AC119" s="11"/>
      <c r="AD119" s="2"/>
      <c r="AE119" s="2"/>
      <c r="AF119" s="2"/>
    </row>
    <row r="120" spans="1:33" ht="16.5" customHeight="1" x14ac:dyDescent="0.15">
      <c r="B120" s="18"/>
      <c r="E120" s="9"/>
      <c r="F120" s="10"/>
      <c r="G120" s="10"/>
      <c r="H120" s="10"/>
      <c r="I120" s="10"/>
      <c r="J120" s="10"/>
      <c r="K120" s="10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8"/>
      <c r="X120" s="9"/>
      <c r="Y120" s="11"/>
      <c r="Z120" s="11"/>
      <c r="AA120" s="11"/>
      <c r="AD120" s="2"/>
      <c r="AE120" s="2"/>
    </row>
    <row r="121" spans="1:33" s="18" customFormat="1" ht="16.5" customHeight="1" x14ac:dyDescent="0.15">
      <c r="C121" s="2"/>
      <c r="D121" s="35" t="s">
        <v>83</v>
      </c>
      <c r="E121" s="35"/>
      <c r="F121" s="36" t="s">
        <v>84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2"/>
      <c r="AE121" s="2"/>
      <c r="AF121" s="2"/>
      <c r="AG121" s="2"/>
    </row>
    <row r="122" spans="1:33" s="18" customFormat="1" ht="16.5" customHeight="1" x14ac:dyDescent="0.15">
      <c r="C122" s="2"/>
      <c r="D122" s="35"/>
      <c r="E122" s="35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2"/>
      <c r="AE122" s="2"/>
      <c r="AF122" s="2"/>
      <c r="AG122" s="2"/>
    </row>
    <row r="123" spans="1:33" s="8" customFormat="1" x14ac:dyDescent="0.15">
      <c r="C123" s="2"/>
      <c r="D123" s="1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2"/>
      <c r="AB123" s="2"/>
      <c r="AC123" s="2"/>
      <c r="AD123" s="18"/>
      <c r="AE123" s="18"/>
      <c r="AF123" s="2"/>
      <c r="AG123" s="2"/>
    </row>
    <row r="124" spans="1:33" s="18" customFormat="1" ht="16.5" customHeight="1" x14ac:dyDescent="0.15">
      <c r="C124" s="2"/>
      <c r="D124" s="15">
        <v>2</v>
      </c>
      <c r="E124" s="11" t="s">
        <v>85</v>
      </c>
      <c r="F124" s="11"/>
      <c r="G124" s="11"/>
      <c r="H124" s="11"/>
      <c r="I124" s="25"/>
      <c r="J124" s="25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4"/>
      <c r="W124" s="4"/>
      <c r="X124" s="4"/>
      <c r="Y124" s="4"/>
      <c r="Z124" s="26"/>
      <c r="AA124" s="4"/>
      <c r="AB124" s="2"/>
      <c r="AF124" s="2"/>
      <c r="AG124" s="2"/>
    </row>
    <row r="125" spans="1:33" ht="3" customHeight="1" x14ac:dyDescent="0.15">
      <c r="B125" s="8"/>
      <c r="E125" s="9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D125" s="2"/>
      <c r="AE125" s="2"/>
    </row>
    <row r="126" spans="1:33" s="18" customFormat="1" ht="16.5" customHeight="1" x14ac:dyDescent="0.15">
      <c r="C126" s="2"/>
      <c r="D126" s="18" t="s">
        <v>86</v>
      </c>
      <c r="E126" s="19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2"/>
      <c r="AE126" s="2"/>
      <c r="AF126" s="2"/>
    </row>
    <row r="127" spans="1:33" ht="31.5" customHeight="1" x14ac:dyDescent="0.15">
      <c r="A127" s="18"/>
      <c r="B127" s="18"/>
      <c r="C127" s="8"/>
      <c r="D127" s="37" t="s">
        <v>87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</row>
    <row r="128" spans="1:33" ht="30.75" customHeight="1" x14ac:dyDescent="0.15">
      <c r="A128" s="18"/>
      <c r="B128" s="18"/>
      <c r="C128" s="8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</row>
    <row r="129" spans="1:33" ht="17.25" customHeight="1" x14ac:dyDescent="0.15">
      <c r="A129" s="18"/>
      <c r="C129" s="8"/>
      <c r="W129" s="8"/>
      <c r="X129" s="8"/>
      <c r="Y129" s="8"/>
      <c r="AA129" s="8"/>
      <c r="AD129" s="20"/>
      <c r="AF129" s="8"/>
      <c r="AG129" s="8"/>
    </row>
    <row r="130" spans="1:33" ht="16.5" customHeight="1" x14ac:dyDescent="0.15">
      <c r="A130" s="18"/>
      <c r="D130" s="35" t="s">
        <v>88</v>
      </c>
      <c r="E130" s="35"/>
      <c r="F130" s="36" t="s">
        <v>89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2"/>
      <c r="AE130" s="2"/>
    </row>
    <row r="131" spans="1:33" ht="16.5" customHeight="1" x14ac:dyDescent="0.15">
      <c r="A131" s="18"/>
      <c r="C131" s="8"/>
      <c r="D131" s="35"/>
      <c r="E131" s="35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</row>
    <row r="132" spans="1:33" x14ac:dyDescent="0.15">
      <c r="A132" s="18"/>
      <c r="D132" s="12" t="s">
        <v>53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C132" s="8"/>
      <c r="AE132" s="8"/>
    </row>
    <row r="133" spans="1:33" x14ac:dyDescent="0.15">
      <c r="A133" s="18"/>
      <c r="B133" s="18"/>
      <c r="D133" s="14" t="s">
        <v>22</v>
      </c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22"/>
      <c r="T133" s="30"/>
      <c r="U133" s="11"/>
      <c r="V133" s="11"/>
      <c r="W133" s="11"/>
      <c r="X133" s="11"/>
      <c r="Y133" s="11"/>
      <c r="Z133" s="11"/>
      <c r="AA133" s="11"/>
      <c r="AB133" s="11"/>
      <c r="AC133" s="11"/>
      <c r="AD133" s="2"/>
      <c r="AE133" s="2"/>
    </row>
    <row r="134" spans="1:33" ht="16.5" customHeight="1" x14ac:dyDescent="0.15">
      <c r="A134" s="18"/>
      <c r="D134" s="15">
        <v>1</v>
      </c>
      <c r="E134" s="27" t="s">
        <v>90</v>
      </c>
      <c r="F134" s="11"/>
      <c r="G134" s="11"/>
      <c r="H134" s="11"/>
      <c r="I134" s="25"/>
      <c r="J134" s="25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7"/>
      <c r="W134" s="17"/>
      <c r="X134" s="17"/>
      <c r="Y134" s="17"/>
      <c r="Z134" s="17"/>
      <c r="AA134" s="17"/>
      <c r="AB134" s="17"/>
      <c r="AC134" s="17"/>
      <c r="AE134" s="8"/>
    </row>
    <row r="135" spans="1:33" s="18" customFormat="1" ht="16.5" customHeight="1" x14ac:dyDescent="0.15">
      <c r="D135" s="15">
        <v>2</v>
      </c>
      <c r="E135" s="11" t="s">
        <v>91</v>
      </c>
      <c r="F135" s="11"/>
      <c r="G135" s="11"/>
      <c r="H135" s="11"/>
      <c r="I135" s="11"/>
      <c r="J135" s="11"/>
      <c r="K135" s="11"/>
      <c r="L135" s="11"/>
      <c r="M135" s="17"/>
      <c r="N135" s="11"/>
      <c r="O135" s="20"/>
      <c r="P135" s="20"/>
      <c r="Q135" s="11"/>
      <c r="R135" s="11"/>
      <c r="S135" s="11"/>
      <c r="T135" s="11"/>
      <c r="U135" s="11"/>
      <c r="V135" s="17"/>
      <c r="W135" s="17"/>
      <c r="X135" s="17"/>
      <c r="Y135" s="17"/>
      <c r="Z135" s="17"/>
      <c r="AA135" s="17"/>
      <c r="AB135" s="17"/>
      <c r="AC135" s="17"/>
    </row>
    <row r="136" spans="1:33" s="18" customFormat="1" ht="16.5" customHeight="1" x14ac:dyDescent="0.15">
      <c r="D136" s="15">
        <v>3</v>
      </c>
      <c r="E136" s="11" t="s">
        <v>92</v>
      </c>
      <c r="F136" s="11"/>
      <c r="G136" s="11"/>
      <c r="H136" s="11"/>
      <c r="I136" s="11"/>
      <c r="J136" s="11"/>
      <c r="K136" s="11"/>
      <c r="L136" s="11"/>
      <c r="M136" s="17"/>
      <c r="N136" s="11"/>
      <c r="O136" s="20"/>
      <c r="P136" s="20"/>
      <c r="Q136" s="11"/>
      <c r="R136" s="11"/>
      <c r="S136" s="11"/>
      <c r="T136" s="11"/>
      <c r="U136" s="11"/>
      <c r="V136" s="17"/>
      <c r="W136" s="17"/>
      <c r="X136" s="17"/>
      <c r="Y136" s="17"/>
      <c r="Z136" s="17"/>
      <c r="AA136" s="17"/>
      <c r="AB136" s="17"/>
      <c r="AC136" s="17"/>
    </row>
    <row r="137" spans="1:33" ht="3" customHeight="1" x14ac:dyDescent="0.15">
      <c r="B137" s="8"/>
      <c r="C137" s="8"/>
      <c r="D137" s="8"/>
      <c r="E137" s="9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7"/>
      <c r="X137" s="17"/>
      <c r="Y137" s="17"/>
      <c r="Z137" s="17"/>
      <c r="AA137" s="17"/>
      <c r="AB137" s="17"/>
      <c r="AC137" s="17"/>
      <c r="AD137" s="2"/>
      <c r="AE137" s="2"/>
    </row>
    <row r="138" spans="1:33" s="18" customFormat="1" ht="16.5" customHeight="1" x14ac:dyDescent="0.15">
      <c r="E138" s="19" t="s">
        <v>78</v>
      </c>
      <c r="G138" s="10"/>
      <c r="H138" s="21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11" t="s">
        <v>29</v>
      </c>
      <c r="AB138" s="2"/>
      <c r="AC138" s="2"/>
      <c r="AD138" s="2"/>
      <c r="AE138" s="2"/>
      <c r="AF138" s="2"/>
      <c r="AG138" s="2"/>
    </row>
    <row r="139" spans="1:33" ht="16.5" customHeight="1" x14ac:dyDescent="0.15">
      <c r="B139" s="18"/>
      <c r="C139" s="18"/>
      <c r="E139" s="23"/>
      <c r="F139" s="23"/>
      <c r="G139" s="2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C139" s="18"/>
      <c r="AD139" s="2"/>
      <c r="AE139" s="2"/>
    </row>
    <row r="140" spans="1:33" s="18" customFormat="1" ht="16.5" customHeight="1" x14ac:dyDescent="0.15">
      <c r="D140" s="35" t="s">
        <v>93</v>
      </c>
      <c r="E140" s="35"/>
      <c r="F140" s="36" t="s">
        <v>94</v>
      </c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2"/>
      <c r="AE140" s="2"/>
      <c r="AF140" s="2"/>
      <c r="AG140" s="2"/>
    </row>
    <row r="141" spans="1:33" ht="16.5" customHeight="1" x14ac:dyDescent="0.15">
      <c r="A141" s="18"/>
      <c r="B141" s="18"/>
      <c r="C141" s="8"/>
      <c r="D141" s="35"/>
      <c r="E141" s="35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</row>
    <row r="142" spans="1:33" ht="16.5" customHeight="1" x14ac:dyDescent="0.15">
      <c r="A142" s="18"/>
      <c r="B142" s="18"/>
      <c r="C142" s="8"/>
      <c r="D142" s="32"/>
      <c r="E142" s="32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 spans="1:33" ht="31.5" customHeight="1" x14ac:dyDescent="0.15">
      <c r="A143" s="18"/>
      <c r="B143" s="18"/>
      <c r="C143" s="8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</row>
    <row r="144" spans="1:33" ht="30.75" customHeight="1" x14ac:dyDescent="0.15">
      <c r="A144" s="18"/>
      <c r="B144" s="18"/>
      <c r="C144" s="8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</row>
    <row r="145" spans="1:33" ht="16.5" customHeight="1" x14ac:dyDescent="0.15">
      <c r="E145" s="23"/>
      <c r="F145" s="23"/>
      <c r="G145" s="2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D145" s="2"/>
      <c r="AE145" s="2"/>
    </row>
    <row r="146" spans="1:33" ht="16.5" customHeight="1" x14ac:dyDescent="0.15">
      <c r="B146" s="18"/>
      <c r="C146" s="18"/>
      <c r="E146" s="23"/>
      <c r="F146" s="23"/>
      <c r="G146" s="2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C146" s="18"/>
      <c r="AD146" s="2"/>
      <c r="AE146" s="2"/>
    </row>
    <row r="147" spans="1:33" s="18" customFormat="1" ht="16.5" customHeight="1" x14ac:dyDescent="0.15">
      <c r="D147" s="35" t="s">
        <v>95</v>
      </c>
      <c r="E147" s="35"/>
      <c r="F147" s="36" t="s">
        <v>96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2"/>
      <c r="AE147" s="2"/>
      <c r="AF147" s="2"/>
      <c r="AG147" s="2"/>
    </row>
    <row r="148" spans="1:33" ht="16.5" customHeight="1" x14ac:dyDescent="0.15">
      <c r="A148" s="18"/>
      <c r="B148" s="18"/>
      <c r="C148" s="8"/>
      <c r="D148" s="35"/>
      <c r="E148" s="35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</row>
    <row r="149" spans="1:33" ht="16.5" customHeight="1" x14ac:dyDescent="0.15">
      <c r="A149" s="18"/>
      <c r="B149" s="18"/>
      <c r="C149" s="8"/>
      <c r="D149" s="32"/>
      <c r="E149" s="32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</row>
    <row r="150" spans="1:33" ht="31.5" customHeight="1" x14ac:dyDescent="0.15">
      <c r="A150" s="18"/>
      <c r="B150" s="18"/>
      <c r="C150" s="8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</row>
    <row r="151" spans="1:33" ht="28.5" customHeight="1" x14ac:dyDescent="0.15">
      <c r="A151" s="18"/>
      <c r="B151" s="18"/>
      <c r="C151" s="8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</row>
    <row r="152" spans="1:33" ht="30.75" customHeight="1" x14ac:dyDescent="0.15">
      <c r="A152" s="18"/>
      <c r="B152" s="18"/>
      <c r="C152" s="8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</row>
    <row r="153" spans="1:33" ht="16.5" customHeight="1" x14ac:dyDescent="0.15">
      <c r="E153" s="23"/>
      <c r="F153" s="23"/>
      <c r="G153" s="2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D153" s="2"/>
      <c r="AE153" s="2"/>
    </row>
    <row r="154" spans="1:33" x14ac:dyDescent="0.15">
      <c r="A154" s="18"/>
      <c r="B154" s="18"/>
      <c r="D154" s="30" t="s">
        <v>97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C154" s="8"/>
      <c r="AE154" s="8"/>
    </row>
    <row r="155" spans="1:33" ht="16.5" customHeight="1" x14ac:dyDescent="0.15"/>
    <row r="156" spans="1:33" ht="7.5" customHeight="1" x14ac:dyDescent="0.15"/>
    <row r="157" spans="1:33" ht="16.5" customHeight="1" x14ac:dyDescent="0.15"/>
    <row r="158" spans="1:33" ht="7.5" customHeight="1" x14ac:dyDescent="0.15"/>
    <row r="159" spans="1:33" ht="16.5" customHeight="1" x14ac:dyDescent="0.15"/>
    <row r="160" spans="1:33" ht="16.5" customHeight="1" x14ac:dyDescent="0.15"/>
    <row r="161" ht="16.5" customHeight="1" x14ac:dyDescent="0.15"/>
  </sheetData>
  <mergeCells count="71">
    <mergeCell ref="E10:J10"/>
    <mergeCell ref="K10:Z10"/>
    <mergeCell ref="D2:AC3"/>
    <mergeCell ref="E8:J8"/>
    <mergeCell ref="K8:Z8"/>
    <mergeCell ref="E9:J9"/>
    <mergeCell ref="K9:Z9"/>
    <mergeCell ref="E11:J11"/>
    <mergeCell ref="K11:Z11"/>
    <mergeCell ref="E12:J12"/>
    <mergeCell ref="K12:Z12"/>
    <mergeCell ref="E13:J13"/>
    <mergeCell ref="K13:Z13"/>
    <mergeCell ref="D20:E21"/>
    <mergeCell ref="F20:AC21"/>
    <mergeCell ref="E14:J14"/>
    <mergeCell ref="K14:Z14"/>
    <mergeCell ref="E15:J15"/>
    <mergeCell ref="K15:Z15"/>
    <mergeCell ref="AA15:AC15"/>
    <mergeCell ref="E16:J16"/>
    <mergeCell ref="K16:Q16"/>
    <mergeCell ref="R16:S16"/>
    <mergeCell ref="T16:Z16"/>
    <mergeCell ref="AA16:AC16"/>
    <mergeCell ref="E17:J18"/>
    <mergeCell ref="K17:S17"/>
    <mergeCell ref="T17:Z17"/>
    <mergeCell ref="K18:S18"/>
    <mergeCell ref="T18:Z18"/>
    <mergeCell ref="D67:E68"/>
    <mergeCell ref="F67:AC68"/>
    <mergeCell ref="I29:Z29"/>
    <mergeCell ref="D33:E34"/>
    <mergeCell ref="F33:AC34"/>
    <mergeCell ref="D38:E39"/>
    <mergeCell ref="F38:AC39"/>
    <mergeCell ref="H44:Y44"/>
    <mergeCell ref="H50:Y50"/>
    <mergeCell ref="H55:Y55"/>
    <mergeCell ref="H60:Y60"/>
    <mergeCell ref="D62:E63"/>
    <mergeCell ref="F62:AC63"/>
    <mergeCell ref="I108:V108"/>
    <mergeCell ref="D73:E74"/>
    <mergeCell ref="F73:AC74"/>
    <mergeCell ref="I82:Z82"/>
    <mergeCell ref="D84:E85"/>
    <mergeCell ref="F84:AC85"/>
    <mergeCell ref="I92:Z92"/>
    <mergeCell ref="D94:E95"/>
    <mergeCell ref="F94:AC95"/>
    <mergeCell ref="I102:Z102"/>
    <mergeCell ref="D104:E105"/>
    <mergeCell ref="F104:AC105"/>
    <mergeCell ref="I112:Z112"/>
    <mergeCell ref="D114:E115"/>
    <mergeCell ref="F114:AC115"/>
    <mergeCell ref="H119:AA119"/>
    <mergeCell ref="D121:E122"/>
    <mergeCell ref="F121:AC122"/>
    <mergeCell ref="D143:AC144"/>
    <mergeCell ref="D147:E148"/>
    <mergeCell ref="F147:AC148"/>
    <mergeCell ref="D150:AC152"/>
    <mergeCell ref="D127:AC128"/>
    <mergeCell ref="D130:E131"/>
    <mergeCell ref="F130:AC131"/>
    <mergeCell ref="I138:Z138"/>
    <mergeCell ref="D140:E141"/>
    <mergeCell ref="F140:AC141"/>
  </mergeCells>
  <phoneticPr fontId="4"/>
  <pageMargins left="0.59027777777777801" right="0.39374999999999999" top="0.51180555555555496" bottom="0" header="0.51180555555555496" footer="0.51180555555555496"/>
  <pageSetup paperSize="9" scale="88" firstPageNumber="0" orientation="portrait" horizontalDpi="300" verticalDpi="300" r:id="rId1"/>
  <rowBreaks count="2" manualBreakCount="2">
    <brk id="60" max="16383" man="1"/>
    <brk id="1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00"/>
  </sheetPr>
  <dimension ref="C5:C7"/>
  <sheetViews>
    <sheetView view="pageBreakPreview" zoomScaleNormal="100" workbookViewId="0">
      <selection activeCell="I24" sqref="I24"/>
    </sheetView>
  </sheetViews>
  <sheetFormatPr defaultColWidth="8.75" defaultRowHeight="13.5" x14ac:dyDescent="0.15"/>
  <sheetData>
    <row r="5" spans="3:3" x14ac:dyDescent="0.15">
      <c r="C5" s="1" t="s">
        <v>98</v>
      </c>
    </row>
    <row r="6" spans="3:3" x14ac:dyDescent="0.15">
      <c r="C6" s="1" t="s">
        <v>18</v>
      </c>
    </row>
    <row r="7" spans="3:3" x14ac:dyDescent="0.15">
      <c r="C7" s="1"/>
    </row>
  </sheetData>
  <phoneticPr fontId="4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アンケート用紙</vt:lpstr>
      <vt:lpstr>アンケート記載例</vt:lpstr>
      <vt:lpstr>リスト</vt:lpstr>
      <vt:lpstr>アンケート記載例!Print_Area</vt:lpstr>
      <vt:lpstr>アンケート用紙!Print_Area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技術企画室</dc:creator>
  <dc:description/>
  <cp:lastModifiedBy>1970358</cp:lastModifiedBy>
  <cp:revision>0</cp:revision>
  <cp:lastPrinted>2020-03-10T09:27:24Z</cp:lastPrinted>
  <dcterms:created xsi:type="dcterms:W3CDTF">2014-10-31T04:43:25Z</dcterms:created>
  <dcterms:modified xsi:type="dcterms:W3CDTF">2022-03-22T06:24:14Z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