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54B78E9E-4F8A-4E2C-9973-2BE38103BE98}" xr6:coauthVersionLast="47" xr6:coauthVersionMax="47" xr10:uidLastSave="{00000000-0000-0000-0000-000000000000}"/>
  <bookViews>
    <workbookView xWindow="2340" yWindow="30" windowWidth="22275" windowHeight="1545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<sst xmlns="http://schemas.openxmlformats.org/spreadsheetml/2006/main" count="154" uniqueCount="69">
  <si>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</si>
  <si>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</si>
  <si>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</si>
  <si>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</si>
  <si>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</si>
  <si>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</si>
  <si>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</si>
  <si>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</si>
  <si>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</si>
  <si>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</si>
  <si>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</si>
  <si>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</si>
  <si>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</si>
  <si>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</si>
  <si>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</si>
  <si>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</si>
  <si>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</si>
  <si>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</si>
  <si>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</si>
  <si>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</si>
  <si>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</si>
  <si>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</si>
  <si>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</si>
  <si>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</si>
  <si>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</si>
  <si>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</si>
  <si>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</si>
  <si>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</si>
  <si>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</si>
  <si>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</si>
  <si>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</si>
  <si>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</si>
  <si>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</si>
  <si>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</si>
  <si>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</si>
  <si>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</si>
  <si>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</si>
  <si>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</si>
  <si>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</si>
  <si>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</si>
  <si>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</si>
  <si>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</si>
  <si>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</si>
  <si>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</si>
  <si>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</si>
  <si>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</si>
  <si>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</si>
  <si>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</si>
  <si>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</si>
  <si>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</si>
  <si>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</si>
  <si>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</si>
  <si>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</si>
  <si>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</si>
  <si>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</si>
  <si>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</si>
  <si>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</si>
  <si>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</si>
  <si>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</si>
  <si>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</si>
  <si>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</si>
  <si>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</si>
  <si>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</si>
  <si>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</si>
  <si>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</si>
  <si>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</si>
  <si>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</si>
  <si>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</si>
  <si>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2025年7月1日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</si>
</sst>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C402D3F0-9018-4A99-9E2D-CF57915D41E2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252630</v>
      </c>
      <c r="C6" s="9">
        <v>122573</v>
      </c>
      <c r="D6" s="9">
        <v>130057</v>
      </c>
      <c r="E6" s="9">
        <v>109157</v>
      </c>
      <c r="F6" s="14">
        <v>-108</v>
      </c>
      <c r="G6" s="14">
        <v>-36</v>
      </c>
      <c r="H6" s="14">
        <v>-72</v>
      </c>
      <c r="I6" s="14">
        <v>75</v>
      </c>
      <c r="J6" s="9">
        <v>127</v>
      </c>
      <c r="K6" s="9">
        <v>69</v>
      </c>
      <c r="L6" s="9">
        <v>58</v>
      </c>
      <c r="M6" s="9">
        <v>282</v>
      </c>
      <c r="N6" s="9">
        <v>129</v>
      </c>
      <c r="O6" s="9">
        <v>153</v>
      </c>
      <c r="P6" s="9">
        <v>519</v>
      </c>
      <c r="Q6" s="9">
        <v>299</v>
      </c>
      <c r="R6" s="9">
        <v>220</v>
      </c>
      <c r="S6" s="9">
        <v>472</v>
      </c>
      <c r="T6" s="9">
        <v>282</v>
      </c>
      <c r="U6" s="9">
        <v>190</v>
      </c>
      <c r="V6" s="9">
        <v>0</v>
      </c>
      <c r="W6" s="9">
        <v>7</v>
      </c>
      <c r="X6" s="19">
        <v>-7</v>
      </c>
    </row>
    <row r="7" spans="1:24" ht="14.45" customHeight="1" x14ac:dyDescent="0.15">
      <c r="A7" s="2" t="s">
        <v>1</v>
      </c>
      <c r="B7" s="12">
        <v>3284</v>
      </c>
      <c r="C7" s="13">
        <v>1503</v>
      </c>
      <c r="D7" s="13">
        <v>1781</v>
      </c>
      <c r="E7" s="13">
        <v>1738</v>
      </c>
      <c r="F7" s="15">
        <v>-2</v>
      </c>
      <c r="G7" s="16">
        <v>2</v>
      </c>
      <c r="H7" s="16">
        <v>-4</v>
      </c>
      <c r="I7" s="16">
        <v>0</v>
      </c>
      <c r="J7" s="5">
        <v>2</v>
      </c>
      <c r="K7" s="13">
        <v>0</v>
      </c>
      <c r="L7" s="13">
        <v>2</v>
      </c>
      <c r="M7" s="5">
        <v>4</v>
      </c>
      <c r="N7" s="13">
        <v>1</v>
      </c>
      <c r="O7" s="13">
        <v>3</v>
      </c>
      <c r="P7" s="5">
        <v>6</v>
      </c>
      <c r="Q7" s="13">
        <v>3</v>
      </c>
      <c r="R7" s="13">
        <v>3</v>
      </c>
      <c r="S7" s="5">
        <v>2</v>
      </c>
      <c r="T7" s="13">
        <v>1</v>
      </c>
      <c r="U7" s="13">
        <v>1</v>
      </c>
      <c r="V7" s="5">
        <v>-4</v>
      </c>
      <c r="W7" s="4">
        <v>1</v>
      </c>
      <c r="X7" s="4">
        <v>-5</v>
      </c>
    </row>
    <row r="8" spans="1:24" ht="14.45" customHeight="1" x14ac:dyDescent="0.15">
      <c r="A8" s="2" t="s">
        <v>62</v>
      </c>
      <c r="B8" s="12">
        <v>4591</v>
      </c>
      <c r="C8" s="13">
        <v>2124</v>
      </c>
      <c r="D8" s="13">
        <v>2467</v>
      </c>
      <c r="E8" s="13">
        <v>2076</v>
      </c>
      <c r="F8" s="15">
        <v>-10</v>
      </c>
      <c r="G8" s="16">
        <v>-10</v>
      </c>
      <c r="H8" s="16">
        <v>0</v>
      </c>
      <c r="I8" s="16">
        <v>-6</v>
      </c>
      <c r="J8" s="5">
        <v>0</v>
      </c>
      <c r="K8" s="13">
        <v>0</v>
      </c>
      <c r="L8" s="13">
        <v>0</v>
      </c>
      <c r="M8" s="5">
        <v>5</v>
      </c>
      <c r="N8" s="13">
        <v>1</v>
      </c>
      <c r="O8" s="13">
        <v>4</v>
      </c>
      <c r="P8" s="5">
        <v>4</v>
      </c>
      <c r="Q8" s="13">
        <v>1</v>
      </c>
      <c r="R8" s="13">
        <v>3</v>
      </c>
      <c r="S8" s="5">
        <v>8</v>
      </c>
      <c r="T8" s="13">
        <v>7</v>
      </c>
      <c r="U8" s="13">
        <v>1</v>
      </c>
      <c r="V8" s="5">
        <v>-1</v>
      </c>
      <c r="W8" s="4">
        <v>-3</v>
      </c>
      <c r="X8" s="4">
        <v>2</v>
      </c>
    </row>
    <row r="9" spans="1:24" ht="14.45" customHeight="1" x14ac:dyDescent="0.15">
      <c r="A9" s="2" t="s">
        <v>2</v>
      </c>
      <c r="B9" s="12">
        <v>8391</v>
      </c>
      <c r="C9" s="13">
        <v>4139</v>
      </c>
      <c r="D9" s="13">
        <v>4252</v>
      </c>
      <c r="E9" s="13">
        <v>4404</v>
      </c>
      <c r="F9" s="15">
        <v>6</v>
      </c>
      <c r="G9" s="16">
        <v>-5</v>
      </c>
      <c r="H9" s="16">
        <v>11</v>
      </c>
      <c r="I9" s="16">
        <v>7</v>
      </c>
      <c r="J9" s="5">
        <v>6</v>
      </c>
      <c r="K9" s="13">
        <v>0</v>
      </c>
      <c r="L9" s="13">
        <v>6</v>
      </c>
      <c r="M9" s="5">
        <v>5</v>
      </c>
      <c r="N9" s="13">
        <v>2</v>
      </c>
      <c r="O9" s="13">
        <v>3</v>
      </c>
      <c r="P9" s="5">
        <v>25</v>
      </c>
      <c r="Q9" s="13">
        <v>10</v>
      </c>
      <c r="R9" s="13">
        <v>15</v>
      </c>
      <c r="S9" s="5">
        <v>25</v>
      </c>
      <c r="T9" s="13">
        <v>15</v>
      </c>
      <c r="U9" s="13">
        <v>10</v>
      </c>
      <c r="V9" s="5">
        <v>5</v>
      </c>
      <c r="W9" s="4">
        <v>2</v>
      </c>
      <c r="X9" s="4">
        <v>3</v>
      </c>
    </row>
    <row r="10" spans="1:24" ht="14.45" customHeight="1" x14ac:dyDescent="0.15">
      <c r="A10" s="3" t="s">
        <v>3</v>
      </c>
      <c r="B10" s="12">
        <v>9772</v>
      </c>
      <c r="C10" s="13">
        <v>4717</v>
      </c>
      <c r="D10" s="13">
        <v>5055</v>
      </c>
      <c r="E10" s="13">
        <v>4383</v>
      </c>
      <c r="F10" s="15">
        <v>-16</v>
      </c>
      <c r="G10" s="16">
        <v>-6</v>
      </c>
      <c r="H10" s="16">
        <v>-10</v>
      </c>
      <c r="I10" s="16">
        <v>2</v>
      </c>
      <c r="J10" s="5">
        <v>1</v>
      </c>
      <c r="K10" s="13">
        <v>1</v>
      </c>
      <c r="L10" s="13">
        <v>0</v>
      </c>
      <c r="M10" s="5">
        <v>13</v>
      </c>
      <c r="N10" s="13">
        <v>7</v>
      </c>
      <c r="O10" s="13">
        <v>6</v>
      </c>
      <c r="P10" s="5">
        <v>14</v>
      </c>
      <c r="Q10" s="13">
        <v>7</v>
      </c>
      <c r="R10" s="13">
        <v>7</v>
      </c>
      <c r="S10" s="5">
        <v>14</v>
      </c>
      <c r="T10" s="13">
        <v>7</v>
      </c>
      <c r="U10" s="13">
        <v>7</v>
      </c>
      <c r="V10" s="5">
        <v>-4</v>
      </c>
      <c r="W10" s="4">
        <v>0</v>
      </c>
      <c r="X10" s="4">
        <v>-4</v>
      </c>
    </row>
    <row r="11" spans="1:24" ht="14.45" customHeight="1" x14ac:dyDescent="0.15">
      <c r="A11" s="2" t="s">
        <v>4</v>
      </c>
      <c r="B11" s="12">
        <v>14094</v>
      </c>
      <c r="C11" s="13">
        <v>6872</v>
      </c>
      <c r="D11" s="13">
        <v>7222</v>
      </c>
      <c r="E11" s="13">
        <v>5877</v>
      </c>
      <c r="F11" s="15">
        <v>-7</v>
      </c>
      <c r="G11" s="16">
        <v>-5</v>
      </c>
      <c r="H11" s="16">
        <v>-2</v>
      </c>
      <c r="I11" s="16">
        <v>7</v>
      </c>
      <c r="J11" s="5">
        <v>8</v>
      </c>
      <c r="K11" s="13">
        <v>6</v>
      </c>
      <c r="L11" s="13">
        <v>2</v>
      </c>
      <c r="M11" s="5">
        <v>13</v>
      </c>
      <c r="N11" s="13">
        <v>6</v>
      </c>
      <c r="O11" s="13">
        <v>7</v>
      </c>
      <c r="P11" s="5">
        <v>25</v>
      </c>
      <c r="Q11" s="13">
        <v>13</v>
      </c>
      <c r="R11" s="13">
        <v>12</v>
      </c>
      <c r="S11" s="5">
        <v>32</v>
      </c>
      <c r="T11" s="13">
        <v>17</v>
      </c>
      <c r="U11" s="13">
        <v>15</v>
      </c>
      <c r="V11" s="5">
        <v>5</v>
      </c>
      <c r="W11" s="4">
        <v>-1</v>
      </c>
      <c r="X11" s="4">
        <v>6</v>
      </c>
    </row>
    <row r="12" spans="1:24" ht="14.45" customHeight="1" x14ac:dyDescent="0.15">
      <c r="A12" s="3" t="s">
        <v>5</v>
      </c>
      <c r="B12" s="12">
        <v>7545</v>
      </c>
      <c r="C12" s="13">
        <v>3724</v>
      </c>
      <c r="D12" s="13">
        <v>3821</v>
      </c>
      <c r="E12" s="13">
        <v>3220</v>
      </c>
      <c r="F12" s="15">
        <v>4</v>
      </c>
      <c r="G12" s="16">
        <v>2</v>
      </c>
      <c r="H12" s="16">
        <v>2</v>
      </c>
      <c r="I12" s="16">
        <v>5</v>
      </c>
      <c r="J12" s="5">
        <v>1</v>
      </c>
      <c r="K12" s="13">
        <v>1</v>
      </c>
      <c r="L12" s="13">
        <v>0</v>
      </c>
      <c r="M12" s="5">
        <v>6</v>
      </c>
      <c r="N12" s="13">
        <v>3</v>
      </c>
      <c r="O12" s="13">
        <v>3</v>
      </c>
      <c r="P12" s="5">
        <v>8</v>
      </c>
      <c r="Q12" s="13">
        <v>3</v>
      </c>
      <c r="R12" s="13">
        <v>5</v>
      </c>
      <c r="S12" s="5">
        <v>17</v>
      </c>
      <c r="T12" s="13">
        <v>10</v>
      </c>
      <c r="U12" s="13">
        <v>7</v>
      </c>
      <c r="V12" s="5">
        <v>18</v>
      </c>
      <c r="W12" s="4">
        <v>11</v>
      </c>
      <c r="X12" s="4">
        <v>7</v>
      </c>
    </row>
    <row r="13" spans="1:24" ht="14.45" customHeight="1" x14ac:dyDescent="0.15">
      <c r="A13" s="2" t="s">
        <v>6</v>
      </c>
      <c r="B13" s="12">
        <v>5251</v>
      </c>
      <c r="C13" s="13">
        <v>2536</v>
      </c>
      <c r="D13" s="13">
        <v>2715</v>
      </c>
      <c r="E13" s="13">
        <v>2515</v>
      </c>
      <c r="F13" s="15">
        <v>-12</v>
      </c>
      <c r="G13" s="16">
        <v>-4</v>
      </c>
      <c r="H13" s="16">
        <v>-8</v>
      </c>
      <c r="I13" s="16">
        <v>-7</v>
      </c>
      <c r="J13" s="5">
        <v>4</v>
      </c>
      <c r="K13" s="13">
        <v>2</v>
      </c>
      <c r="L13" s="13">
        <v>2</v>
      </c>
      <c r="M13" s="5">
        <v>10</v>
      </c>
      <c r="N13" s="13">
        <v>4</v>
      </c>
      <c r="O13" s="13">
        <v>6</v>
      </c>
      <c r="P13" s="5">
        <v>11</v>
      </c>
      <c r="Q13" s="13">
        <v>7</v>
      </c>
      <c r="R13" s="13">
        <v>4</v>
      </c>
      <c r="S13" s="5">
        <v>7</v>
      </c>
      <c r="T13" s="13">
        <v>3</v>
      </c>
      <c r="U13" s="13">
        <v>4</v>
      </c>
      <c r="V13" s="5">
        <v>-10</v>
      </c>
      <c r="W13" s="4">
        <v>-6</v>
      </c>
      <c r="X13" s="4">
        <v>-4</v>
      </c>
    </row>
    <row r="14" spans="1:24" ht="14.45" customHeight="1" x14ac:dyDescent="0.15">
      <c r="A14" s="3" t="s">
        <v>7</v>
      </c>
      <c r="B14" s="12">
        <v>5991</v>
      </c>
      <c r="C14" s="13">
        <v>2907</v>
      </c>
      <c r="D14" s="13">
        <v>3084</v>
      </c>
      <c r="E14" s="13">
        <v>2897</v>
      </c>
      <c r="F14" s="15">
        <v>-11</v>
      </c>
      <c r="G14" s="16">
        <v>-7</v>
      </c>
      <c r="H14" s="16">
        <v>-4</v>
      </c>
      <c r="I14" s="16">
        <v>-5</v>
      </c>
      <c r="J14" s="5">
        <v>5</v>
      </c>
      <c r="K14" s="13">
        <v>2</v>
      </c>
      <c r="L14" s="13">
        <v>3</v>
      </c>
      <c r="M14" s="5">
        <v>5</v>
      </c>
      <c r="N14" s="13">
        <v>2</v>
      </c>
      <c r="O14" s="13">
        <v>3</v>
      </c>
      <c r="P14" s="5">
        <v>18</v>
      </c>
      <c r="Q14" s="13">
        <v>9</v>
      </c>
      <c r="R14" s="13">
        <v>9</v>
      </c>
      <c r="S14" s="5">
        <v>18</v>
      </c>
      <c r="T14" s="13">
        <v>12</v>
      </c>
      <c r="U14" s="13">
        <v>6</v>
      </c>
      <c r="V14" s="5">
        <v>-11</v>
      </c>
      <c r="W14" s="4">
        <v>-4</v>
      </c>
      <c r="X14" s="4">
        <v>-7</v>
      </c>
    </row>
    <row r="15" spans="1:24" ht="14.45" customHeight="1" x14ac:dyDescent="0.15">
      <c r="A15" s="2" t="s">
        <v>8</v>
      </c>
      <c r="B15" s="12">
        <v>11351</v>
      </c>
      <c r="C15" s="13">
        <v>5402</v>
      </c>
      <c r="D15" s="13">
        <v>5949</v>
      </c>
      <c r="E15" s="13">
        <v>5582</v>
      </c>
      <c r="F15" s="15">
        <v>6</v>
      </c>
      <c r="G15" s="16">
        <v>11</v>
      </c>
      <c r="H15" s="16">
        <v>-5</v>
      </c>
      <c r="I15" s="16">
        <v>8</v>
      </c>
      <c r="J15" s="5">
        <v>5</v>
      </c>
      <c r="K15" s="13">
        <v>2</v>
      </c>
      <c r="L15" s="13">
        <v>3</v>
      </c>
      <c r="M15" s="5">
        <v>19</v>
      </c>
      <c r="N15" s="13">
        <v>6</v>
      </c>
      <c r="O15" s="13">
        <v>13</v>
      </c>
      <c r="P15" s="5">
        <v>31</v>
      </c>
      <c r="Q15" s="13">
        <v>22</v>
      </c>
      <c r="R15" s="13">
        <v>9</v>
      </c>
      <c r="S15" s="5">
        <v>17</v>
      </c>
      <c r="T15" s="13">
        <v>10</v>
      </c>
      <c r="U15" s="13">
        <v>7</v>
      </c>
      <c r="V15" s="5">
        <v>6</v>
      </c>
      <c r="W15" s="4">
        <v>3</v>
      </c>
      <c r="X15" s="4">
        <v>3</v>
      </c>
    </row>
    <row r="16" spans="1:24" ht="14.45" customHeight="1" x14ac:dyDescent="0.15">
      <c r="A16" s="3" t="s">
        <v>9</v>
      </c>
      <c r="B16" s="12">
        <v>6970</v>
      </c>
      <c r="C16" s="13">
        <v>3311</v>
      </c>
      <c r="D16" s="13">
        <v>3659</v>
      </c>
      <c r="E16" s="13">
        <v>3376</v>
      </c>
      <c r="F16" s="15">
        <v>10</v>
      </c>
      <c r="G16" s="16">
        <v>13</v>
      </c>
      <c r="H16" s="16">
        <v>-3</v>
      </c>
      <c r="I16" s="16">
        <v>5</v>
      </c>
      <c r="J16" s="5">
        <v>4</v>
      </c>
      <c r="K16" s="13">
        <v>3</v>
      </c>
      <c r="L16" s="13">
        <v>1</v>
      </c>
      <c r="M16" s="5">
        <v>8</v>
      </c>
      <c r="N16" s="13">
        <v>2</v>
      </c>
      <c r="O16" s="13">
        <v>6</v>
      </c>
      <c r="P16" s="5">
        <v>13</v>
      </c>
      <c r="Q16" s="13">
        <v>9</v>
      </c>
      <c r="R16" s="13">
        <v>4</v>
      </c>
      <c r="S16" s="5">
        <v>17</v>
      </c>
      <c r="T16" s="13">
        <v>13</v>
      </c>
      <c r="U16" s="13">
        <v>4</v>
      </c>
      <c r="V16" s="5">
        <v>18</v>
      </c>
      <c r="W16" s="4">
        <v>16</v>
      </c>
      <c r="X16" s="4">
        <v>2</v>
      </c>
    </row>
    <row r="17" spans="1:24" ht="14.45" customHeight="1" x14ac:dyDescent="0.15">
      <c r="A17" s="2" t="s">
        <v>10</v>
      </c>
      <c r="B17" s="12">
        <v>5033</v>
      </c>
      <c r="C17" s="13">
        <v>2423</v>
      </c>
      <c r="D17" s="13">
        <v>2610</v>
      </c>
      <c r="E17" s="13">
        <v>2348</v>
      </c>
      <c r="F17" s="15">
        <v>5</v>
      </c>
      <c r="G17" s="16">
        <v>7</v>
      </c>
      <c r="H17" s="16">
        <v>-2</v>
      </c>
      <c r="I17" s="16">
        <v>7</v>
      </c>
      <c r="J17" s="5">
        <v>0</v>
      </c>
      <c r="K17" s="13">
        <v>0</v>
      </c>
      <c r="L17" s="13">
        <v>0</v>
      </c>
      <c r="M17" s="5">
        <v>5</v>
      </c>
      <c r="N17" s="13">
        <v>2</v>
      </c>
      <c r="O17" s="13">
        <v>3</v>
      </c>
      <c r="P17" s="5">
        <v>20</v>
      </c>
      <c r="Q17" s="13">
        <v>15</v>
      </c>
      <c r="R17" s="13">
        <v>5</v>
      </c>
      <c r="S17" s="5">
        <v>14</v>
      </c>
      <c r="T17" s="13">
        <v>8</v>
      </c>
      <c r="U17" s="13">
        <v>6</v>
      </c>
      <c r="V17" s="5">
        <v>4</v>
      </c>
      <c r="W17" s="4">
        <v>2</v>
      </c>
      <c r="X17" s="4">
        <v>2</v>
      </c>
    </row>
    <row r="18" spans="1:24" ht="14.45" customHeight="1" x14ac:dyDescent="0.15">
      <c r="A18" s="3" t="s">
        <v>11</v>
      </c>
      <c r="B18" s="12">
        <v>11392</v>
      </c>
      <c r="C18" s="13">
        <v>5531</v>
      </c>
      <c r="D18" s="13">
        <v>5861</v>
      </c>
      <c r="E18" s="13">
        <v>5063</v>
      </c>
      <c r="F18" s="15">
        <v>-3</v>
      </c>
      <c r="G18" s="16">
        <v>-2</v>
      </c>
      <c r="H18" s="16">
        <v>-1</v>
      </c>
      <c r="I18" s="16">
        <v>2</v>
      </c>
      <c r="J18" s="5">
        <v>9</v>
      </c>
      <c r="K18" s="13">
        <v>5</v>
      </c>
      <c r="L18" s="13">
        <v>4</v>
      </c>
      <c r="M18" s="5">
        <v>11</v>
      </c>
      <c r="N18" s="13">
        <v>5</v>
      </c>
      <c r="O18" s="13">
        <v>6</v>
      </c>
      <c r="P18" s="5">
        <v>27</v>
      </c>
      <c r="Q18" s="13">
        <v>16</v>
      </c>
      <c r="R18" s="13">
        <v>11</v>
      </c>
      <c r="S18" s="5">
        <v>22</v>
      </c>
      <c r="T18" s="13">
        <v>14</v>
      </c>
      <c r="U18" s="13">
        <v>8</v>
      </c>
      <c r="V18" s="5">
        <v>-6</v>
      </c>
      <c r="W18" s="4">
        <v>-4</v>
      </c>
      <c r="X18" s="4">
        <v>-2</v>
      </c>
    </row>
    <row r="19" spans="1:24" ht="14.45" customHeight="1" x14ac:dyDescent="0.15">
      <c r="A19" s="2" t="s">
        <v>12</v>
      </c>
      <c r="B19" s="12">
        <v>6499</v>
      </c>
      <c r="C19" s="13">
        <v>3144</v>
      </c>
      <c r="D19" s="13">
        <v>3355</v>
      </c>
      <c r="E19" s="13">
        <v>3088</v>
      </c>
      <c r="F19" s="15">
        <v>1</v>
      </c>
      <c r="G19" s="16">
        <v>-4</v>
      </c>
      <c r="H19" s="16">
        <v>5</v>
      </c>
      <c r="I19" s="16">
        <v>1</v>
      </c>
      <c r="J19" s="5">
        <v>1</v>
      </c>
      <c r="K19" s="13">
        <v>1</v>
      </c>
      <c r="L19" s="13">
        <v>0</v>
      </c>
      <c r="M19" s="5">
        <v>9</v>
      </c>
      <c r="N19" s="13">
        <v>7</v>
      </c>
      <c r="O19" s="13">
        <v>2</v>
      </c>
      <c r="P19" s="5">
        <v>17</v>
      </c>
      <c r="Q19" s="13">
        <v>9</v>
      </c>
      <c r="R19" s="13">
        <v>8</v>
      </c>
      <c r="S19" s="5">
        <v>15</v>
      </c>
      <c r="T19" s="13">
        <v>10</v>
      </c>
      <c r="U19" s="13">
        <v>5</v>
      </c>
      <c r="V19" s="5">
        <v>7</v>
      </c>
      <c r="W19" s="4">
        <v>3</v>
      </c>
      <c r="X19" s="4">
        <v>4</v>
      </c>
    </row>
    <row r="20" spans="1:24" ht="14.45" customHeight="1" x14ac:dyDescent="0.15">
      <c r="A20" s="3" t="s">
        <v>13</v>
      </c>
      <c r="B20" s="12">
        <v>8033</v>
      </c>
      <c r="C20" s="13">
        <v>3913</v>
      </c>
      <c r="D20" s="13">
        <v>4120</v>
      </c>
      <c r="E20" s="13">
        <v>3293</v>
      </c>
      <c r="F20" s="15">
        <v>-11</v>
      </c>
      <c r="G20" s="16">
        <v>-13</v>
      </c>
      <c r="H20" s="16">
        <v>2</v>
      </c>
      <c r="I20" s="16">
        <v>-2</v>
      </c>
      <c r="J20" s="5">
        <v>3</v>
      </c>
      <c r="K20" s="13">
        <v>1</v>
      </c>
      <c r="L20" s="13">
        <v>2</v>
      </c>
      <c r="M20" s="5">
        <v>7</v>
      </c>
      <c r="N20" s="13">
        <v>7</v>
      </c>
      <c r="O20" s="13">
        <v>0</v>
      </c>
      <c r="P20" s="5">
        <v>9</v>
      </c>
      <c r="Q20" s="13">
        <v>5</v>
      </c>
      <c r="R20" s="13">
        <v>4</v>
      </c>
      <c r="S20" s="5">
        <v>5</v>
      </c>
      <c r="T20" s="13">
        <v>3</v>
      </c>
      <c r="U20" s="13">
        <v>2</v>
      </c>
      <c r="V20" s="5">
        <v>-11</v>
      </c>
      <c r="W20" s="4">
        <v>-9</v>
      </c>
      <c r="X20" s="4">
        <v>-2</v>
      </c>
    </row>
    <row r="21" spans="1:24" ht="14.45" customHeight="1" x14ac:dyDescent="0.15">
      <c r="A21" s="2" t="s">
        <v>14</v>
      </c>
      <c r="B21" s="12">
        <v>7898</v>
      </c>
      <c r="C21" s="13">
        <v>3908</v>
      </c>
      <c r="D21" s="13">
        <v>3990</v>
      </c>
      <c r="E21" s="13">
        <v>3553</v>
      </c>
      <c r="F21" s="15">
        <v>-27</v>
      </c>
      <c r="G21" s="16">
        <v>-15</v>
      </c>
      <c r="H21" s="16">
        <v>-12</v>
      </c>
      <c r="I21" s="16">
        <v>-9</v>
      </c>
      <c r="J21" s="5">
        <v>1</v>
      </c>
      <c r="K21" s="13">
        <v>1</v>
      </c>
      <c r="L21" s="13">
        <v>0</v>
      </c>
      <c r="M21" s="5">
        <v>8</v>
      </c>
      <c r="N21" s="13">
        <v>3</v>
      </c>
      <c r="O21" s="13">
        <v>5</v>
      </c>
      <c r="P21" s="5">
        <v>19</v>
      </c>
      <c r="Q21" s="13">
        <v>14</v>
      </c>
      <c r="R21" s="13">
        <v>5</v>
      </c>
      <c r="S21" s="5">
        <v>27</v>
      </c>
      <c r="T21" s="13">
        <v>19</v>
      </c>
      <c r="U21" s="13">
        <v>8</v>
      </c>
      <c r="V21" s="5">
        <v>-12</v>
      </c>
      <c r="W21" s="4">
        <v>-8</v>
      </c>
      <c r="X21" s="4">
        <v>-4</v>
      </c>
    </row>
    <row r="22" spans="1:24" ht="14.45" customHeight="1" x14ac:dyDescent="0.15">
      <c r="A22" s="3" t="s">
        <v>15</v>
      </c>
      <c r="B22" s="12">
        <v>4541</v>
      </c>
      <c r="C22" s="13">
        <v>2242</v>
      </c>
      <c r="D22" s="13">
        <v>2299</v>
      </c>
      <c r="E22" s="13">
        <v>1817</v>
      </c>
      <c r="F22" s="15">
        <v>-9</v>
      </c>
      <c r="G22" s="16">
        <v>-8</v>
      </c>
      <c r="H22" s="16">
        <v>-1</v>
      </c>
      <c r="I22" s="16">
        <v>-3</v>
      </c>
      <c r="J22" s="5">
        <v>3</v>
      </c>
      <c r="K22" s="13">
        <v>2</v>
      </c>
      <c r="L22" s="13">
        <v>1</v>
      </c>
      <c r="M22" s="5">
        <v>6</v>
      </c>
      <c r="N22" s="13">
        <v>4</v>
      </c>
      <c r="O22" s="13">
        <v>2</v>
      </c>
      <c r="P22" s="5">
        <v>10</v>
      </c>
      <c r="Q22" s="13">
        <v>4</v>
      </c>
      <c r="R22" s="13">
        <v>6</v>
      </c>
      <c r="S22" s="5">
        <v>18</v>
      </c>
      <c r="T22" s="13">
        <v>11</v>
      </c>
      <c r="U22" s="13">
        <v>7</v>
      </c>
      <c r="V22" s="5">
        <v>2</v>
      </c>
      <c r="W22" s="4">
        <v>1</v>
      </c>
      <c r="X22" s="4">
        <v>1</v>
      </c>
    </row>
    <row r="23" spans="1:24" ht="14.45" customHeight="1" x14ac:dyDescent="0.15">
      <c r="A23" s="2" t="s">
        <v>16</v>
      </c>
      <c r="B23" s="12">
        <v>13455</v>
      </c>
      <c r="C23" s="13">
        <v>6532</v>
      </c>
      <c r="D23" s="13">
        <v>6923</v>
      </c>
      <c r="E23" s="13">
        <v>5427</v>
      </c>
      <c r="F23" s="15">
        <v>-7</v>
      </c>
      <c r="G23" s="16">
        <v>-1</v>
      </c>
      <c r="H23" s="16">
        <v>-6</v>
      </c>
      <c r="I23" s="16">
        <v>1</v>
      </c>
      <c r="J23" s="5">
        <v>10</v>
      </c>
      <c r="K23" s="13">
        <v>5</v>
      </c>
      <c r="L23" s="13">
        <v>5</v>
      </c>
      <c r="M23" s="5">
        <v>16</v>
      </c>
      <c r="N23" s="13">
        <v>6</v>
      </c>
      <c r="O23" s="13">
        <v>10</v>
      </c>
      <c r="P23" s="5">
        <v>14</v>
      </c>
      <c r="Q23" s="13">
        <v>11</v>
      </c>
      <c r="R23" s="13">
        <v>3</v>
      </c>
      <c r="S23" s="5">
        <v>12</v>
      </c>
      <c r="T23" s="13">
        <v>9</v>
      </c>
      <c r="U23" s="13">
        <v>3</v>
      </c>
      <c r="V23" s="5">
        <v>-3</v>
      </c>
      <c r="W23" s="4">
        <v>-2</v>
      </c>
      <c r="X23" s="4">
        <v>-1</v>
      </c>
    </row>
    <row r="24" spans="1:24" ht="14.45" customHeight="1" x14ac:dyDescent="0.15">
      <c r="A24" s="3" t="s">
        <v>41</v>
      </c>
      <c r="B24" s="12">
        <v>5507</v>
      </c>
      <c r="C24" s="13">
        <v>2635</v>
      </c>
      <c r="D24" s="13">
        <v>2872</v>
      </c>
      <c r="E24" s="13">
        <v>2383</v>
      </c>
      <c r="F24" s="15">
        <v>-16</v>
      </c>
      <c r="G24" s="16">
        <v>0</v>
      </c>
      <c r="H24" s="16">
        <v>-16</v>
      </c>
      <c r="I24" s="16">
        <v>-6</v>
      </c>
      <c r="J24" s="5">
        <v>4</v>
      </c>
      <c r="K24" s="13">
        <v>4</v>
      </c>
      <c r="L24" s="13">
        <v>0</v>
      </c>
      <c r="M24" s="5">
        <v>4</v>
      </c>
      <c r="N24" s="13">
        <v>1</v>
      </c>
      <c r="O24" s="13">
        <v>3</v>
      </c>
      <c r="P24" s="5">
        <v>6</v>
      </c>
      <c r="Q24" s="13">
        <v>4</v>
      </c>
      <c r="R24" s="13">
        <v>2</v>
      </c>
      <c r="S24" s="5">
        <v>10</v>
      </c>
      <c r="T24" s="13">
        <v>5</v>
      </c>
      <c r="U24" s="13">
        <v>5</v>
      </c>
      <c r="V24" s="5">
        <v>-12</v>
      </c>
      <c r="W24" s="4">
        <v>-2</v>
      </c>
      <c r="X24" s="4">
        <v>-10</v>
      </c>
    </row>
    <row r="25" spans="1:24" ht="14.45" customHeight="1" x14ac:dyDescent="0.15">
      <c r="A25" s="3" t="s">
        <v>17</v>
      </c>
      <c r="B25" s="12">
        <v>8321</v>
      </c>
      <c r="C25" s="13">
        <v>4127</v>
      </c>
      <c r="D25" s="13">
        <v>4194</v>
      </c>
      <c r="E25" s="13">
        <v>3607</v>
      </c>
      <c r="F25" s="15">
        <v>-4</v>
      </c>
      <c r="G25" s="16">
        <v>11</v>
      </c>
      <c r="H25" s="16">
        <v>-15</v>
      </c>
      <c r="I25" s="16">
        <v>9</v>
      </c>
      <c r="J25" s="5">
        <v>7</v>
      </c>
      <c r="K25" s="13">
        <v>4</v>
      </c>
      <c r="L25" s="13">
        <v>3</v>
      </c>
      <c r="M25" s="5">
        <v>11</v>
      </c>
      <c r="N25" s="13">
        <v>6</v>
      </c>
      <c r="O25" s="13">
        <v>5</v>
      </c>
      <c r="P25" s="5">
        <v>16</v>
      </c>
      <c r="Q25" s="13">
        <v>14</v>
      </c>
      <c r="R25" s="13">
        <v>2</v>
      </c>
      <c r="S25" s="5">
        <v>19</v>
      </c>
      <c r="T25" s="13">
        <v>8</v>
      </c>
      <c r="U25" s="13">
        <v>11</v>
      </c>
      <c r="V25" s="5">
        <v>3</v>
      </c>
      <c r="W25" s="4">
        <v>7</v>
      </c>
      <c r="X25" s="4">
        <v>-4</v>
      </c>
    </row>
    <row r="26" spans="1:24" ht="14.45" customHeight="1" x14ac:dyDescent="0.15">
      <c r="A26" s="2" t="s">
        <v>18</v>
      </c>
      <c r="B26" s="12">
        <v>2913</v>
      </c>
      <c r="C26" s="13">
        <v>1441</v>
      </c>
      <c r="D26" s="13">
        <v>1472</v>
      </c>
      <c r="E26" s="13">
        <v>1152</v>
      </c>
      <c r="F26" s="15">
        <v>-6</v>
      </c>
      <c r="G26" s="16">
        <v>-3</v>
      </c>
      <c r="H26" s="16">
        <v>-3</v>
      </c>
      <c r="I26" s="16">
        <v>-3</v>
      </c>
      <c r="J26" s="5">
        <v>1</v>
      </c>
      <c r="K26" s="13">
        <v>0</v>
      </c>
      <c r="L26" s="13">
        <v>1</v>
      </c>
      <c r="M26" s="5">
        <v>5</v>
      </c>
      <c r="N26" s="13">
        <v>2</v>
      </c>
      <c r="O26" s="13">
        <v>3</v>
      </c>
      <c r="P26" s="5">
        <v>1</v>
      </c>
      <c r="Q26" s="13">
        <v>1</v>
      </c>
      <c r="R26" s="13">
        <v>0</v>
      </c>
      <c r="S26" s="5">
        <v>3</v>
      </c>
      <c r="T26" s="13">
        <v>3</v>
      </c>
      <c r="U26" s="13">
        <v>0</v>
      </c>
      <c r="V26" s="5">
        <v>0</v>
      </c>
      <c r="W26" s="4">
        <v>1</v>
      </c>
      <c r="X26" s="4">
        <v>-1</v>
      </c>
    </row>
    <row r="27" spans="1:24" ht="14.45" customHeight="1" x14ac:dyDescent="0.15">
      <c r="A27" s="3" t="s">
        <v>19</v>
      </c>
      <c r="B27" s="12">
        <v>12299</v>
      </c>
      <c r="C27" s="13">
        <v>5897</v>
      </c>
      <c r="D27" s="13">
        <v>6402</v>
      </c>
      <c r="E27" s="13">
        <v>5280</v>
      </c>
      <c r="F27" s="15">
        <v>46</v>
      </c>
      <c r="G27" s="16">
        <v>22</v>
      </c>
      <c r="H27" s="16">
        <v>24</v>
      </c>
      <c r="I27" s="16">
        <v>48</v>
      </c>
      <c r="J27" s="5">
        <v>12</v>
      </c>
      <c r="K27" s="13">
        <v>8</v>
      </c>
      <c r="L27" s="13">
        <v>4</v>
      </c>
      <c r="M27" s="5">
        <v>11</v>
      </c>
      <c r="N27" s="13">
        <v>3</v>
      </c>
      <c r="O27" s="13">
        <v>8</v>
      </c>
      <c r="P27" s="5">
        <v>80</v>
      </c>
      <c r="Q27" s="13">
        <v>33</v>
      </c>
      <c r="R27" s="13">
        <v>47</v>
      </c>
      <c r="S27" s="5">
        <v>22</v>
      </c>
      <c r="T27" s="13">
        <v>11</v>
      </c>
      <c r="U27" s="13">
        <v>11</v>
      </c>
      <c r="V27" s="5">
        <v>-13</v>
      </c>
      <c r="W27" s="4">
        <v>-5</v>
      </c>
      <c r="X27" s="4">
        <v>-8</v>
      </c>
    </row>
    <row r="28" spans="1:24" ht="14.45" customHeight="1" x14ac:dyDescent="0.15">
      <c r="A28" s="2" t="s">
        <v>20</v>
      </c>
      <c r="B28" s="12">
        <v>1042</v>
      </c>
      <c r="C28" s="13">
        <v>500</v>
      </c>
      <c r="D28" s="13">
        <v>542</v>
      </c>
      <c r="E28" s="13">
        <v>428</v>
      </c>
      <c r="F28" s="15">
        <v>-1</v>
      </c>
      <c r="G28" s="16">
        <v>0</v>
      </c>
      <c r="H28" s="16">
        <v>-1</v>
      </c>
      <c r="I28" s="16">
        <v>0</v>
      </c>
      <c r="J28" s="5">
        <v>0</v>
      </c>
      <c r="K28" s="13">
        <v>0</v>
      </c>
      <c r="L28" s="13">
        <v>0</v>
      </c>
      <c r="M28" s="5">
        <v>0</v>
      </c>
      <c r="N28" s="13">
        <v>0</v>
      </c>
      <c r="O28" s="13">
        <v>0</v>
      </c>
      <c r="P28" s="5">
        <v>0</v>
      </c>
      <c r="Q28" s="13">
        <v>0</v>
      </c>
      <c r="R28" s="13">
        <v>0</v>
      </c>
      <c r="S28" s="5">
        <v>0</v>
      </c>
      <c r="T28" s="13">
        <v>0</v>
      </c>
      <c r="U28" s="13">
        <v>0</v>
      </c>
      <c r="V28" s="5">
        <v>-1</v>
      </c>
      <c r="W28" s="4">
        <v>0</v>
      </c>
      <c r="X28" s="4">
        <v>-1</v>
      </c>
    </row>
    <row r="29" spans="1:24" ht="14.45" customHeight="1" x14ac:dyDescent="0.15">
      <c r="A29" s="3" t="s">
        <v>21</v>
      </c>
      <c r="B29" s="12">
        <v>3626</v>
      </c>
      <c r="C29" s="13">
        <v>1761</v>
      </c>
      <c r="D29" s="13">
        <v>1865</v>
      </c>
      <c r="E29" s="13">
        <v>1360</v>
      </c>
      <c r="F29" s="15">
        <v>9</v>
      </c>
      <c r="G29" s="16">
        <v>4</v>
      </c>
      <c r="H29" s="16">
        <v>5</v>
      </c>
      <c r="I29" s="16">
        <v>7</v>
      </c>
      <c r="J29" s="5">
        <v>2</v>
      </c>
      <c r="K29" s="13">
        <v>1</v>
      </c>
      <c r="L29" s="13">
        <v>1</v>
      </c>
      <c r="M29" s="5">
        <v>1</v>
      </c>
      <c r="N29" s="13">
        <v>1</v>
      </c>
      <c r="O29" s="13">
        <v>0</v>
      </c>
      <c r="P29" s="5">
        <v>2</v>
      </c>
      <c r="Q29" s="13">
        <v>0</v>
      </c>
      <c r="R29" s="13">
        <v>2</v>
      </c>
      <c r="S29" s="5">
        <v>2</v>
      </c>
      <c r="T29" s="13">
        <v>0</v>
      </c>
      <c r="U29" s="13">
        <v>2</v>
      </c>
      <c r="V29" s="5">
        <v>8</v>
      </c>
      <c r="W29" s="4">
        <v>4</v>
      </c>
      <c r="X29" s="4">
        <v>4</v>
      </c>
    </row>
    <row r="30" spans="1:24" ht="14.45" customHeight="1" x14ac:dyDescent="0.15">
      <c r="A30" s="2" t="s">
        <v>22</v>
      </c>
      <c r="B30" s="12">
        <v>7336</v>
      </c>
      <c r="C30" s="13">
        <v>3572</v>
      </c>
      <c r="D30" s="13">
        <v>3764</v>
      </c>
      <c r="E30" s="13">
        <v>2889</v>
      </c>
      <c r="F30" s="15">
        <v>-2</v>
      </c>
      <c r="G30" s="16">
        <v>-2</v>
      </c>
      <c r="H30" s="16">
        <v>0</v>
      </c>
      <c r="I30" s="16">
        <v>0</v>
      </c>
      <c r="J30" s="5">
        <v>0</v>
      </c>
      <c r="K30" s="13">
        <v>0</v>
      </c>
      <c r="L30" s="13">
        <v>0</v>
      </c>
      <c r="M30" s="5">
        <v>12</v>
      </c>
      <c r="N30" s="13">
        <v>6</v>
      </c>
      <c r="O30" s="13">
        <v>6</v>
      </c>
      <c r="P30" s="5">
        <v>13</v>
      </c>
      <c r="Q30" s="13">
        <v>8</v>
      </c>
      <c r="R30" s="13">
        <v>5</v>
      </c>
      <c r="S30" s="5">
        <v>9</v>
      </c>
      <c r="T30" s="13">
        <v>6</v>
      </c>
      <c r="U30" s="13">
        <v>3</v>
      </c>
      <c r="V30" s="5">
        <v>6</v>
      </c>
      <c r="W30" s="4">
        <v>2</v>
      </c>
      <c r="X30" s="4">
        <v>4</v>
      </c>
    </row>
    <row r="31" spans="1:24" ht="14.45" customHeight="1" x14ac:dyDescent="0.15">
      <c r="A31" s="3" t="s">
        <v>23</v>
      </c>
      <c r="B31" s="12">
        <v>838</v>
      </c>
      <c r="C31" s="13">
        <v>394</v>
      </c>
      <c r="D31" s="13">
        <v>444</v>
      </c>
      <c r="E31" s="13">
        <v>381</v>
      </c>
      <c r="F31" s="15">
        <v>-4</v>
      </c>
      <c r="G31" s="16">
        <v>-2</v>
      </c>
      <c r="H31" s="16">
        <v>-2</v>
      </c>
      <c r="I31" s="16">
        <v>-4</v>
      </c>
      <c r="J31" s="5">
        <v>0</v>
      </c>
      <c r="K31" s="13">
        <v>0</v>
      </c>
      <c r="L31" s="13">
        <v>0</v>
      </c>
      <c r="M31" s="5">
        <v>1</v>
      </c>
      <c r="N31" s="13">
        <v>0</v>
      </c>
      <c r="O31" s="13">
        <v>1</v>
      </c>
      <c r="P31" s="5">
        <v>0</v>
      </c>
      <c r="Q31" s="13">
        <v>0</v>
      </c>
      <c r="R31" s="13">
        <v>0</v>
      </c>
      <c r="S31" s="5">
        <v>3</v>
      </c>
      <c r="T31" s="13">
        <v>2</v>
      </c>
      <c r="U31" s="13">
        <v>1</v>
      </c>
      <c r="V31" s="5">
        <v>0</v>
      </c>
      <c r="W31" s="4">
        <v>0</v>
      </c>
      <c r="X31" s="4">
        <v>0</v>
      </c>
    </row>
    <row r="32" spans="1:24" ht="14.45" customHeight="1" x14ac:dyDescent="0.15">
      <c r="A32" s="2" t="s">
        <v>24</v>
      </c>
      <c r="B32" s="12">
        <v>2148</v>
      </c>
      <c r="C32" s="13">
        <v>1056</v>
      </c>
      <c r="D32" s="13">
        <v>1092</v>
      </c>
      <c r="E32" s="13">
        <v>796</v>
      </c>
      <c r="F32" s="15">
        <v>-3</v>
      </c>
      <c r="G32" s="16">
        <v>0</v>
      </c>
      <c r="H32" s="16">
        <v>-3</v>
      </c>
      <c r="I32" s="16">
        <v>1</v>
      </c>
      <c r="J32" s="5">
        <v>2</v>
      </c>
      <c r="K32" s="13">
        <v>0</v>
      </c>
      <c r="L32" s="13">
        <v>2</v>
      </c>
      <c r="M32" s="5">
        <v>4</v>
      </c>
      <c r="N32" s="13">
        <v>1</v>
      </c>
      <c r="O32" s="13">
        <v>3</v>
      </c>
      <c r="P32" s="5">
        <v>0</v>
      </c>
      <c r="Q32" s="13">
        <v>0</v>
      </c>
      <c r="R32" s="13">
        <v>0</v>
      </c>
      <c r="S32" s="5">
        <v>2</v>
      </c>
      <c r="T32" s="13">
        <v>0</v>
      </c>
      <c r="U32" s="13">
        <v>2</v>
      </c>
      <c r="V32" s="5">
        <v>1</v>
      </c>
      <c r="W32" s="4">
        <v>1</v>
      </c>
      <c r="X32" s="4">
        <v>0</v>
      </c>
    </row>
    <row r="33" spans="1:24" ht="14.45" customHeight="1" x14ac:dyDescent="0.15">
      <c r="A33" s="3" t="s">
        <v>25</v>
      </c>
      <c r="B33" s="12">
        <v>3448</v>
      </c>
      <c r="C33" s="13">
        <v>1681</v>
      </c>
      <c r="D33" s="13">
        <v>1767</v>
      </c>
      <c r="E33" s="13">
        <v>1324</v>
      </c>
      <c r="F33" s="15">
        <v>-12</v>
      </c>
      <c r="G33" s="16">
        <v>-6</v>
      </c>
      <c r="H33" s="16">
        <v>-6</v>
      </c>
      <c r="I33" s="16">
        <v>-3</v>
      </c>
      <c r="J33" s="5">
        <v>0</v>
      </c>
      <c r="K33" s="13">
        <v>0</v>
      </c>
      <c r="L33" s="13">
        <v>0</v>
      </c>
      <c r="M33" s="5">
        <v>5</v>
      </c>
      <c r="N33" s="13">
        <v>3</v>
      </c>
      <c r="O33" s="13">
        <v>2</v>
      </c>
      <c r="P33" s="5">
        <v>1</v>
      </c>
      <c r="Q33" s="13">
        <v>1</v>
      </c>
      <c r="R33" s="13">
        <v>0</v>
      </c>
      <c r="S33" s="5">
        <v>7</v>
      </c>
      <c r="T33" s="13">
        <v>3</v>
      </c>
      <c r="U33" s="13">
        <v>4</v>
      </c>
      <c r="V33" s="5">
        <v>-1</v>
      </c>
      <c r="W33" s="4">
        <v>-1</v>
      </c>
      <c r="X33" s="4">
        <v>0</v>
      </c>
    </row>
    <row r="34" spans="1:24" ht="14.45" customHeight="1" x14ac:dyDescent="0.15">
      <c r="A34" s="2" t="s">
        <v>26</v>
      </c>
      <c r="B34" s="12">
        <v>329</v>
      </c>
      <c r="C34" s="13">
        <v>159</v>
      </c>
      <c r="D34" s="13">
        <v>170</v>
      </c>
      <c r="E34" s="13">
        <v>167</v>
      </c>
      <c r="F34" s="15">
        <v>0</v>
      </c>
      <c r="G34" s="16">
        <v>0</v>
      </c>
      <c r="H34" s="16">
        <v>0</v>
      </c>
      <c r="I34" s="16">
        <v>0</v>
      </c>
      <c r="J34" s="5">
        <v>0</v>
      </c>
      <c r="K34" s="13">
        <v>0</v>
      </c>
      <c r="L34" s="13">
        <v>0</v>
      </c>
      <c r="M34" s="5">
        <v>0</v>
      </c>
      <c r="N34" s="13">
        <v>0</v>
      </c>
      <c r="O34" s="13">
        <v>0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0</v>
      </c>
      <c r="W34" s="4">
        <v>0</v>
      </c>
      <c r="X34" s="4">
        <v>0</v>
      </c>
    </row>
    <row r="35" spans="1:24" ht="14.45" customHeight="1" x14ac:dyDescent="0.15">
      <c r="A35" s="3" t="s">
        <v>27</v>
      </c>
      <c r="B35" s="12">
        <v>2695</v>
      </c>
      <c r="C35" s="13">
        <v>1323</v>
      </c>
      <c r="D35" s="13">
        <v>1372</v>
      </c>
      <c r="E35" s="13">
        <v>1010</v>
      </c>
      <c r="F35" s="15">
        <v>-3</v>
      </c>
      <c r="G35" s="16">
        <v>-1</v>
      </c>
      <c r="H35" s="16">
        <v>-2</v>
      </c>
      <c r="I35" s="16">
        <v>3</v>
      </c>
      <c r="J35" s="5">
        <v>1</v>
      </c>
      <c r="K35" s="13">
        <v>1</v>
      </c>
      <c r="L35" s="13">
        <v>0</v>
      </c>
      <c r="M35" s="5">
        <v>4</v>
      </c>
      <c r="N35" s="13">
        <v>1</v>
      </c>
      <c r="O35" s="13">
        <v>3</v>
      </c>
      <c r="P35" s="5">
        <v>3</v>
      </c>
      <c r="Q35" s="13">
        <v>1</v>
      </c>
      <c r="R35" s="13">
        <v>2</v>
      </c>
      <c r="S35" s="5">
        <v>3</v>
      </c>
      <c r="T35" s="13">
        <v>2</v>
      </c>
      <c r="U35" s="13">
        <v>1</v>
      </c>
      <c r="V35" s="5">
        <v>0</v>
      </c>
      <c r="W35" s="4">
        <v>0</v>
      </c>
      <c r="X35" s="4">
        <v>0</v>
      </c>
    </row>
    <row r="36" spans="1:24" ht="14.45" customHeight="1" x14ac:dyDescent="0.15">
      <c r="A36" s="2" t="s">
        <v>28</v>
      </c>
      <c r="B36" s="12">
        <v>1325</v>
      </c>
      <c r="C36" s="13">
        <v>675</v>
      </c>
      <c r="D36" s="13">
        <v>650</v>
      </c>
      <c r="E36" s="13">
        <v>521</v>
      </c>
      <c r="F36" s="15">
        <v>-15</v>
      </c>
      <c r="G36" s="16">
        <v>-10</v>
      </c>
      <c r="H36" s="16">
        <v>-5</v>
      </c>
      <c r="I36" s="16">
        <v>-9</v>
      </c>
      <c r="J36" s="5">
        <v>0</v>
      </c>
      <c r="K36" s="13">
        <v>0</v>
      </c>
      <c r="L36" s="13">
        <v>0</v>
      </c>
      <c r="M36" s="5">
        <v>6</v>
      </c>
      <c r="N36" s="13">
        <v>2</v>
      </c>
      <c r="O36" s="13">
        <v>4</v>
      </c>
      <c r="P36" s="5">
        <v>0</v>
      </c>
      <c r="Q36" s="13">
        <v>0</v>
      </c>
      <c r="R36" s="13">
        <v>0</v>
      </c>
      <c r="S36" s="5">
        <v>7</v>
      </c>
      <c r="T36" s="13">
        <v>6</v>
      </c>
      <c r="U36" s="13">
        <v>1</v>
      </c>
      <c r="V36" s="5">
        <v>-2</v>
      </c>
      <c r="W36" s="4">
        <v>-2</v>
      </c>
      <c r="X36" s="4">
        <v>0</v>
      </c>
    </row>
    <row r="37" spans="1:24" ht="14.45" customHeight="1" x14ac:dyDescent="0.15">
      <c r="A37" s="3" t="s">
        <v>29</v>
      </c>
      <c r="B37" s="12">
        <v>1575</v>
      </c>
      <c r="C37" s="13">
        <v>784</v>
      </c>
      <c r="D37" s="13">
        <v>791</v>
      </c>
      <c r="E37" s="13">
        <v>683</v>
      </c>
      <c r="F37" s="15">
        <v>15</v>
      </c>
      <c r="G37" s="16">
        <v>16</v>
      </c>
      <c r="H37" s="16">
        <v>-1</v>
      </c>
      <c r="I37" s="16">
        <v>16</v>
      </c>
      <c r="J37" s="5">
        <v>0</v>
      </c>
      <c r="K37" s="13">
        <v>0</v>
      </c>
      <c r="L37" s="13">
        <v>0</v>
      </c>
      <c r="M37" s="5">
        <v>1</v>
      </c>
      <c r="N37" s="13">
        <v>1</v>
      </c>
      <c r="O37" s="13">
        <v>0</v>
      </c>
      <c r="P37" s="5">
        <v>16</v>
      </c>
      <c r="Q37" s="13">
        <v>16</v>
      </c>
      <c r="R37" s="13">
        <v>0</v>
      </c>
      <c r="S37" s="5">
        <v>1</v>
      </c>
      <c r="T37" s="13">
        <v>1</v>
      </c>
      <c r="U37" s="13">
        <v>0</v>
      </c>
      <c r="V37" s="5">
        <v>1</v>
      </c>
      <c r="W37" s="4">
        <v>2</v>
      </c>
      <c r="X37" s="4">
        <v>-1</v>
      </c>
    </row>
    <row r="38" spans="1:24" ht="14.45" customHeight="1" x14ac:dyDescent="0.15">
      <c r="A38" s="2" t="s">
        <v>30</v>
      </c>
      <c r="B38" s="12">
        <v>916</v>
      </c>
      <c r="C38" s="13">
        <v>454</v>
      </c>
      <c r="D38" s="13">
        <v>462</v>
      </c>
      <c r="E38" s="13">
        <v>357</v>
      </c>
      <c r="F38" s="15">
        <v>-2</v>
      </c>
      <c r="G38" s="16">
        <v>0</v>
      </c>
      <c r="H38" s="16">
        <v>-2</v>
      </c>
      <c r="I38" s="16">
        <v>-2</v>
      </c>
      <c r="J38" s="5">
        <v>0</v>
      </c>
      <c r="K38" s="13">
        <v>0</v>
      </c>
      <c r="L38" s="13">
        <v>0</v>
      </c>
      <c r="M38" s="5">
        <v>1</v>
      </c>
      <c r="N38" s="13">
        <v>0</v>
      </c>
      <c r="O38" s="13">
        <v>1</v>
      </c>
      <c r="P38" s="5">
        <v>0</v>
      </c>
      <c r="Q38" s="13">
        <v>0</v>
      </c>
      <c r="R38" s="13">
        <v>0</v>
      </c>
      <c r="S38" s="5">
        <v>2</v>
      </c>
      <c r="T38" s="13">
        <v>1</v>
      </c>
      <c r="U38" s="13">
        <v>1</v>
      </c>
      <c r="V38" s="5">
        <v>1</v>
      </c>
      <c r="W38" s="4">
        <v>1</v>
      </c>
      <c r="X38" s="4">
        <v>0</v>
      </c>
    </row>
    <row r="39" spans="1:24" ht="14.45" customHeight="1" x14ac:dyDescent="0.15">
      <c r="A39" s="3" t="s">
        <v>31</v>
      </c>
      <c r="B39" s="12">
        <v>753</v>
      </c>
      <c r="C39" s="13">
        <v>356</v>
      </c>
      <c r="D39" s="13">
        <v>397</v>
      </c>
      <c r="E39" s="13">
        <v>298</v>
      </c>
      <c r="F39" s="15">
        <v>1</v>
      </c>
      <c r="G39" s="16">
        <v>1</v>
      </c>
      <c r="H39" s="16">
        <v>0</v>
      </c>
      <c r="I39" s="16">
        <v>1</v>
      </c>
      <c r="J39" s="5">
        <v>0</v>
      </c>
      <c r="K39" s="13">
        <v>0</v>
      </c>
      <c r="L39" s="13">
        <v>0</v>
      </c>
      <c r="M39" s="5">
        <v>0</v>
      </c>
      <c r="N39" s="13">
        <v>0</v>
      </c>
      <c r="O39" s="13">
        <v>0</v>
      </c>
      <c r="P39" s="5">
        <v>1</v>
      </c>
      <c r="Q39" s="13">
        <v>1</v>
      </c>
      <c r="R39" s="13">
        <v>0</v>
      </c>
      <c r="S39" s="5">
        <v>1</v>
      </c>
      <c r="T39" s="13">
        <v>0</v>
      </c>
      <c r="U39" s="13">
        <v>1</v>
      </c>
      <c r="V39" s="5">
        <v>1</v>
      </c>
      <c r="W39" s="4">
        <v>0</v>
      </c>
      <c r="X39" s="4">
        <v>1</v>
      </c>
    </row>
    <row r="40" spans="1:24" ht="14.45" customHeight="1" x14ac:dyDescent="0.15">
      <c r="A40" s="2" t="s">
        <v>32</v>
      </c>
      <c r="B40" s="12">
        <v>16520</v>
      </c>
      <c r="C40" s="13">
        <v>8051</v>
      </c>
      <c r="D40" s="13">
        <v>8469</v>
      </c>
      <c r="E40" s="13">
        <v>6598</v>
      </c>
      <c r="F40" s="15">
        <v>13</v>
      </c>
      <c r="G40" s="16">
        <v>9</v>
      </c>
      <c r="H40" s="16">
        <v>4</v>
      </c>
      <c r="I40" s="16">
        <v>16</v>
      </c>
      <c r="J40" s="5">
        <v>10</v>
      </c>
      <c r="K40" s="13">
        <v>5</v>
      </c>
      <c r="L40" s="13">
        <v>5</v>
      </c>
      <c r="M40" s="5">
        <v>12</v>
      </c>
      <c r="N40" s="13">
        <v>4</v>
      </c>
      <c r="O40" s="13">
        <v>8</v>
      </c>
      <c r="P40" s="5">
        <v>46</v>
      </c>
      <c r="Q40" s="13">
        <v>23</v>
      </c>
      <c r="R40" s="13">
        <v>23</v>
      </c>
      <c r="S40" s="5">
        <v>35</v>
      </c>
      <c r="T40" s="13">
        <v>17</v>
      </c>
      <c r="U40" s="13">
        <v>18</v>
      </c>
      <c r="V40" s="5">
        <v>4</v>
      </c>
      <c r="W40" s="4">
        <v>2</v>
      </c>
      <c r="X40" s="4">
        <v>2</v>
      </c>
    </row>
    <row r="41" spans="1:24" ht="14.45" customHeight="1" x14ac:dyDescent="0.15">
      <c r="A41" s="3" t="s">
        <v>33</v>
      </c>
      <c r="B41" s="12">
        <v>3070</v>
      </c>
      <c r="C41" s="13">
        <v>1524</v>
      </c>
      <c r="D41" s="13">
        <v>1546</v>
      </c>
      <c r="E41" s="13">
        <v>1129</v>
      </c>
      <c r="F41" s="15">
        <v>-5</v>
      </c>
      <c r="G41" s="16">
        <v>-6</v>
      </c>
      <c r="H41" s="16">
        <v>1</v>
      </c>
      <c r="I41" s="16">
        <v>1</v>
      </c>
      <c r="J41" s="5">
        <v>2</v>
      </c>
      <c r="K41" s="13">
        <v>0</v>
      </c>
      <c r="L41" s="13">
        <v>2</v>
      </c>
      <c r="M41" s="5">
        <v>4</v>
      </c>
      <c r="N41" s="13">
        <v>3</v>
      </c>
      <c r="O41" s="13">
        <v>1</v>
      </c>
      <c r="P41" s="5">
        <v>1</v>
      </c>
      <c r="Q41" s="13">
        <v>1</v>
      </c>
      <c r="R41" s="13">
        <v>0</v>
      </c>
      <c r="S41" s="5">
        <v>3</v>
      </c>
      <c r="T41" s="13">
        <v>3</v>
      </c>
      <c r="U41" s="13">
        <v>0</v>
      </c>
      <c r="V41" s="5">
        <v>-1</v>
      </c>
      <c r="W41" s="4">
        <v>-1</v>
      </c>
      <c r="X41" s="4">
        <v>0</v>
      </c>
    </row>
    <row r="42" spans="1:24" ht="14.45" customHeight="1" x14ac:dyDescent="0.15">
      <c r="A42" s="2" t="s">
        <v>34</v>
      </c>
      <c r="B42" s="12">
        <v>666</v>
      </c>
      <c r="C42" s="13">
        <v>326</v>
      </c>
      <c r="D42" s="13">
        <v>340</v>
      </c>
      <c r="E42" s="13">
        <v>285</v>
      </c>
      <c r="F42" s="15">
        <v>-2</v>
      </c>
      <c r="G42" s="16">
        <v>0</v>
      </c>
      <c r="H42" s="16">
        <v>-2</v>
      </c>
      <c r="I42" s="16">
        <v>-1</v>
      </c>
      <c r="J42" s="5">
        <v>0</v>
      </c>
      <c r="K42" s="13">
        <v>0</v>
      </c>
      <c r="L42" s="13">
        <v>0</v>
      </c>
      <c r="M42" s="5">
        <v>1</v>
      </c>
      <c r="N42" s="13">
        <v>0</v>
      </c>
      <c r="O42" s="13">
        <v>1</v>
      </c>
      <c r="P42" s="5">
        <v>0</v>
      </c>
      <c r="Q42" s="13">
        <v>0</v>
      </c>
      <c r="R42" s="13">
        <v>0</v>
      </c>
      <c r="S42" s="5">
        <v>1</v>
      </c>
      <c r="T42" s="13">
        <v>0</v>
      </c>
      <c r="U42" s="13">
        <v>1</v>
      </c>
      <c r="V42" s="5">
        <v>0</v>
      </c>
      <c r="W42" s="4">
        <v>0</v>
      </c>
      <c r="X42" s="4">
        <v>0</v>
      </c>
    </row>
    <row r="43" spans="1:24" ht="14.45" customHeight="1" x14ac:dyDescent="0.15">
      <c r="A43" s="3" t="s">
        <v>35</v>
      </c>
      <c r="B43" s="12">
        <v>1524</v>
      </c>
      <c r="C43" s="13">
        <v>745</v>
      </c>
      <c r="D43" s="13">
        <v>779</v>
      </c>
      <c r="E43" s="13">
        <v>605</v>
      </c>
      <c r="F43" s="15">
        <v>-4</v>
      </c>
      <c r="G43" s="16">
        <v>-2</v>
      </c>
      <c r="H43" s="16">
        <v>-2</v>
      </c>
      <c r="I43" s="16">
        <v>0</v>
      </c>
      <c r="J43" s="5">
        <v>0</v>
      </c>
      <c r="K43" s="13">
        <v>0</v>
      </c>
      <c r="L43" s="13">
        <v>0</v>
      </c>
      <c r="M43" s="5">
        <v>4</v>
      </c>
      <c r="N43" s="13">
        <v>3</v>
      </c>
      <c r="O43" s="13">
        <v>1</v>
      </c>
      <c r="P43" s="5">
        <v>1</v>
      </c>
      <c r="Q43" s="13">
        <v>1</v>
      </c>
      <c r="R43" s="13">
        <v>0</v>
      </c>
      <c r="S43" s="5">
        <v>0</v>
      </c>
      <c r="T43" s="13">
        <v>0</v>
      </c>
      <c r="U43" s="13">
        <v>0</v>
      </c>
      <c r="V43" s="5">
        <v>-1</v>
      </c>
      <c r="W43" s="4">
        <v>0</v>
      </c>
      <c r="X43" s="4">
        <v>-1</v>
      </c>
    </row>
    <row r="44" spans="1:24" ht="14.45" customHeight="1" x14ac:dyDescent="0.15">
      <c r="A44" s="2" t="s">
        <v>36</v>
      </c>
      <c r="B44" s="12">
        <v>2053</v>
      </c>
      <c r="C44" s="13">
        <v>1001</v>
      </c>
      <c r="D44" s="13">
        <v>1052</v>
      </c>
      <c r="E44" s="13">
        <v>724</v>
      </c>
      <c r="F44" s="15">
        <v>-3</v>
      </c>
      <c r="G44" s="16">
        <v>-4</v>
      </c>
      <c r="H44" s="16">
        <v>1</v>
      </c>
      <c r="I44" s="16">
        <v>0</v>
      </c>
      <c r="J44" s="5">
        <v>1</v>
      </c>
      <c r="K44" s="13">
        <v>0</v>
      </c>
      <c r="L44" s="13">
        <v>1</v>
      </c>
      <c r="M44" s="5">
        <v>0</v>
      </c>
      <c r="N44" s="13">
        <v>0</v>
      </c>
      <c r="O44" s="13">
        <v>0</v>
      </c>
      <c r="P44" s="5">
        <v>1</v>
      </c>
      <c r="Q44" s="13">
        <v>0</v>
      </c>
      <c r="R44" s="13">
        <v>1</v>
      </c>
      <c r="S44" s="5">
        <v>3</v>
      </c>
      <c r="T44" s="13">
        <v>3</v>
      </c>
      <c r="U44" s="13">
        <v>0</v>
      </c>
      <c r="V44" s="5">
        <v>-2</v>
      </c>
      <c r="W44" s="4">
        <v>-1</v>
      </c>
      <c r="X44" s="4">
        <v>-1</v>
      </c>
    </row>
    <row r="45" spans="1:24" ht="14.45" customHeight="1" x14ac:dyDescent="0.15">
      <c r="A45" s="3" t="s">
        <v>37</v>
      </c>
      <c r="B45" s="12">
        <v>1931</v>
      </c>
      <c r="C45" s="13">
        <v>926</v>
      </c>
      <c r="D45" s="13">
        <v>1005</v>
      </c>
      <c r="E45" s="13">
        <v>780</v>
      </c>
      <c r="F45" s="15">
        <v>-8</v>
      </c>
      <c r="G45" s="16">
        <v>-1</v>
      </c>
      <c r="H45" s="16">
        <v>-7</v>
      </c>
      <c r="I45" s="16">
        <v>-5</v>
      </c>
      <c r="J45" s="5">
        <v>1</v>
      </c>
      <c r="K45" s="13">
        <v>1</v>
      </c>
      <c r="L45" s="13">
        <v>0</v>
      </c>
      <c r="M45" s="5">
        <v>6</v>
      </c>
      <c r="N45" s="13">
        <v>2</v>
      </c>
      <c r="O45" s="13">
        <v>4</v>
      </c>
      <c r="P45" s="5">
        <v>2</v>
      </c>
      <c r="Q45" s="13">
        <v>2</v>
      </c>
      <c r="R45" s="13">
        <v>0</v>
      </c>
      <c r="S45" s="5">
        <v>2</v>
      </c>
      <c r="T45" s="13">
        <v>1</v>
      </c>
      <c r="U45" s="13">
        <v>1</v>
      </c>
      <c r="V45" s="5">
        <v>-3</v>
      </c>
      <c r="W45" s="4">
        <v>-1</v>
      </c>
      <c r="X45" s="4">
        <v>-2</v>
      </c>
    </row>
    <row r="46" spans="1:24" ht="14.45" customHeight="1" x14ac:dyDescent="0.15">
      <c r="A46" s="2" t="s">
        <v>38</v>
      </c>
      <c r="B46" s="12">
        <v>3783</v>
      </c>
      <c r="C46" s="13">
        <v>1855</v>
      </c>
      <c r="D46" s="13">
        <v>1928</v>
      </c>
      <c r="E46" s="13">
        <v>1324</v>
      </c>
      <c r="F46" s="15">
        <v>2</v>
      </c>
      <c r="G46" s="16">
        <v>0</v>
      </c>
      <c r="H46" s="16">
        <v>2</v>
      </c>
      <c r="I46" s="16">
        <v>3</v>
      </c>
      <c r="J46" s="5">
        <v>0</v>
      </c>
      <c r="K46" s="13">
        <v>0</v>
      </c>
      <c r="L46" s="13">
        <v>0</v>
      </c>
      <c r="M46" s="5">
        <v>5</v>
      </c>
      <c r="N46" s="13">
        <v>3</v>
      </c>
      <c r="O46" s="13">
        <v>2</v>
      </c>
      <c r="P46" s="5">
        <v>2</v>
      </c>
      <c r="Q46" s="13">
        <v>2</v>
      </c>
      <c r="R46" s="13">
        <v>0</v>
      </c>
      <c r="S46" s="5">
        <v>0</v>
      </c>
      <c r="T46" s="13">
        <v>0</v>
      </c>
      <c r="U46" s="13">
        <v>0</v>
      </c>
      <c r="V46" s="5">
        <v>5</v>
      </c>
      <c r="W46" s="4">
        <v>1</v>
      </c>
      <c r="X46" s="4">
        <v>4</v>
      </c>
    </row>
    <row r="47" spans="1:24" ht="14.45" customHeight="1" x14ac:dyDescent="0.15">
      <c r="A47" s="3" t="s">
        <v>39</v>
      </c>
      <c r="B47" s="12">
        <v>15575</v>
      </c>
      <c r="C47" s="13">
        <v>7432</v>
      </c>
      <c r="D47" s="13">
        <v>8143</v>
      </c>
      <c r="E47" s="13">
        <v>6600</v>
      </c>
      <c r="F47" s="15">
        <v>-20</v>
      </c>
      <c r="G47" s="16">
        <v>-19</v>
      </c>
      <c r="H47" s="16">
        <v>-1</v>
      </c>
      <c r="I47" s="16">
        <v>-15</v>
      </c>
      <c r="J47" s="5">
        <v>11</v>
      </c>
      <c r="K47" s="13">
        <v>7</v>
      </c>
      <c r="L47" s="13">
        <v>4</v>
      </c>
      <c r="M47" s="5">
        <v>7</v>
      </c>
      <c r="N47" s="13">
        <v>5</v>
      </c>
      <c r="O47" s="13">
        <v>2</v>
      </c>
      <c r="P47" s="5">
        <v>24</v>
      </c>
      <c r="Q47" s="13">
        <v>12</v>
      </c>
      <c r="R47" s="13">
        <v>12</v>
      </c>
      <c r="S47" s="5">
        <v>43</v>
      </c>
      <c r="T47" s="13">
        <v>25</v>
      </c>
      <c r="U47" s="13">
        <v>18</v>
      </c>
      <c r="V47" s="5">
        <v>-5</v>
      </c>
      <c r="W47" s="4">
        <v>-8</v>
      </c>
      <c r="X47" s="4">
        <v>3</v>
      </c>
    </row>
    <row r="48" spans="1:24" ht="14.45" customHeight="1" x14ac:dyDescent="0.15">
      <c r="A48" s="2" t="s">
        <v>40</v>
      </c>
      <c r="B48" s="12">
        <v>5480</v>
      </c>
      <c r="C48" s="13">
        <v>2729</v>
      </c>
      <c r="D48" s="13">
        <v>2751</v>
      </c>
      <c r="E48" s="13">
        <v>2672</v>
      </c>
      <c r="F48" s="15">
        <v>18</v>
      </c>
      <c r="G48" s="16">
        <v>9</v>
      </c>
      <c r="H48" s="16">
        <v>9</v>
      </c>
      <c r="I48" s="16">
        <v>3</v>
      </c>
      <c r="J48" s="5">
        <v>6</v>
      </c>
      <c r="K48" s="13">
        <v>4</v>
      </c>
      <c r="L48" s="13">
        <v>2</v>
      </c>
      <c r="M48" s="5">
        <v>5</v>
      </c>
      <c r="N48" s="13">
        <v>4</v>
      </c>
      <c r="O48" s="13">
        <v>1</v>
      </c>
      <c r="P48" s="5">
        <v>20</v>
      </c>
      <c r="Q48" s="13">
        <v>11</v>
      </c>
      <c r="R48" s="13">
        <v>9</v>
      </c>
      <c r="S48" s="5">
        <v>14</v>
      </c>
      <c r="T48" s="13">
        <v>9</v>
      </c>
      <c r="U48" s="13">
        <v>5</v>
      </c>
      <c r="V48" s="5">
        <v>11</v>
      </c>
      <c r="W48" s="4">
        <v>7</v>
      </c>
      <c r="X48" s="4">
        <v>4</v>
      </c>
    </row>
    <row r="49" spans="1:24" ht="14.45" customHeight="1" x14ac:dyDescent="0.15">
      <c r="A49" s="2" t="s">
        <v>42</v>
      </c>
      <c r="B49" s="12">
        <v>3327</v>
      </c>
      <c r="C49" s="13">
        <v>1599</v>
      </c>
      <c r="D49" s="13">
        <v>1728</v>
      </c>
      <c r="E49" s="13">
        <v>1331</v>
      </c>
      <c r="F49" s="15">
        <v>-9</v>
      </c>
      <c r="G49" s="16">
        <v>-3</v>
      </c>
      <c r="H49" s="16">
        <v>-6</v>
      </c>
      <c r="I49" s="16">
        <v>-1</v>
      </c>
      <c r="J49" s="5">
        <v>1</v>
      </c>
      <c r="K49" s="13">
        <v>1</v>
      </c>
      <c r="L49" s="13">
        <v>0</v>
      </c>
      <c r="M49" s="5">
        <v>9</v>
      </c>
      <c r="N49" s="13">
        <v>5</v>
      </c>
      <c r="O49" s="13">
        <v>4</v>
      </c>
      <c r="P49" s="5">
        <v>1</v>
      </c>
      <c r="Q49" s="13">
        <v>1</v>
      </c>
      <c r="R49" s="13">
        <v>0</v>
      </c>
      <c r="S49" s="5">
        <v>2</v>
      </c>
      <c r="T49" s="13">
        <v>1</v>
      </c>
      <c r="U49" s="13">
        <v>1</v>
      </c>
      <c r="V49" s="5">
        <v>0</v>
      </c>
      <c r="W49" s="4">
        <v>1</v>
      </c>
      <c r="X49" s="4">
        <v>-1</v>
      </c>
    </row>
    <row r="50" spans="1:24" ht="14.45" customHeight="1" x14ac:dyDescent="0.15">
      <c r="A50" s="3" t="s">
        <v>43</v>
      </c>
      <c r="B50" s="12">
        <v>898</v>
      </c>
      <c r="C50" s="13">
        <v>417</v>
      </c>
      <c r="D50" s="13">
        <v>481</v>
      </c>
      <c r="E50" s="13">
        <v>484</v>
      </c>
      <c r="F50" s="15">
        <v>2</v>
      </c>
      <c r="G50" s="16">
        <v>2</v>
      </c>
      <c r="H50" s="16">
        <v>0</v>
      </c>
      <c r="I50" s="16">
        <v>2</v>
      </c>
      <c r="J50" s="5">
        <v>0</v>
      </c>
      <c r="K50" s="13">
        <v>0</v>
      </c>
      <c r="L50" s="13">
        <v>0</v>
      </c>
      <c r="M50" s="5">
        <v>1</v>
      </c>
      <c r="N50" s="13">
        <v>0</v>
      </c>
      <c r="O50" s="13">
        <v>1</v>
      </c>
      <c r="P50" s="5">
        <v>3</v>
      </c>
      <c r="Q50" s="13">
        <v>2</v>
      </c>
      <c r="R50" s="13">
        <v>1</v>
      </c>
      <c r="S50" s="5">
        <v>2</v>
      </c>
      <c r="T50" s="13">
        <v>2</v>
      </c>
      <c r="U50" s="13">
        <v>0</v>
      </c>
      <c r="V50" s="5">
        <v>2</v>
      </c>
      <c r="W50" s="4">
        <v>2</v>
      </c>
      <c r="X50" s="4">
        <v>0</v>
      </c>
    </row>
    <row r="51" spans="1:24" ht="14.45" customHeight="1" x14ac:dyDescent="0.15">
      <c r="A51" s="2" t="s">
        <v>44</v>
      </c>
      <c r="B51" s="12">
        <v>2840</v>
      </c>
      <c r="C51" s="13">
        <v>1398</v>
      </c>
      <c r="D51" s="13">
        <v>1442</v>
      </c>
      <c r="E51" s="13">
        <v>1054</v>
      </c>
      <c r="F51" s="15">
        <v>-5</v>
      </c>
      <c r="G51" s="16">
        <v>-1</v>
      </c>
      <c r="H51" s="16">
        <v>-4</v>
      </c>
      <c r="I51" s="16">
        <v>3</v>
      </c>
      <c r="J51" s="5">
        <v>2</v>
      </c>
      <c r="K51" s="13">
        <v>1</v>
      </c>
      <c r="L51" s="13">
        <v>1</v>
      </c>
      <c r="M51" s="5">
        <v>3</v>
      </c>
      <c r="N51" s="13">
        <v>0</v>
      </c>
      <c r="O51" s="13">
        <v>3</v>
      </c>
      <c r="P51" s="5">
        <v>3</v>
      </c>
      <c r="Q51" s="13">
        <v>3</v>
      </c>
      <c r="R51" s="13">
        <v>0</v>
      </c>
      <c r="S51" s="5">
        <v>4</v>
      </c>
      <c r="T51" s="13">
        <v>3</v>
      </c>
      <c r="U51" s="13">
        <v>1</v>
      </c>
      <c r="V51" s="5">
        <v>-3</v>
      </c>
      <c r="W51" s="4">
        <v>-2</v>
      </c>
      <c r="X51" s="4">
        <v>-1</v>
      </c>
    </row>
    <row r="52" spans="1:24" ht="14.45" customHeight="1" x14ac:dyDescent="0.15">
      <c r="A52" s="3" t="s">
        <v>45</v>
      </c>
      <c r="B52" s="12">
        <v>1655</v>
      </c>
      <c r="C52" s="13">
        <v>805</v>
      </c>
      <c r="D52" s="13">
        <v>850</v>
      </c>
      <c r="E52" s="13">
        <v>560</v>
      </c>
      <c r="F52" s="15">
        <v>-6</v>
      </c>
      <c r="G52" s="16">
        <v>-4</v>
      </c>
      <c r="H52" s="16">
        <v>-2</v>
      </c>
      <c r="I52" s="16">
        <v>-2</v>
      </c>
      <c r="J52" s="5">
        <v>0</v>
      </c>
      <c r="K52" s="13">
        <v>0</v>
      </c>
      <c r="L52" s="13">
        <v>0</v>
      </c>
      <c r="M52" s="5">
        <v>3</v>
      </c>
      <c r="N52" s="13">
        <v>2</v>
      </c>
      <c r="O52" s="13">
        <v>1</v>
      </c>
      <c r="P52" s="5">
        <v>0</v>
      </c>
      <c r="Q52" s="13">
        <v>0</v>
      </c>
      <c r="R52" s="13">
        <v>0</v>
      </c>
      <c r="S52" s="5">
        <v>1</v>
      </c>
      <c r="T52" s="13">
        <v>1</v>
      </c>
      <c r="U52" s="13">
        <v>0</v>
      </c>
      <c r="V52" s="5">
        <v>-2</v>
      </c>
      <c r="W52" s="4">
        <v>-1</v>
      </c>
      <c r="X52" s="4">
        <v>-1</v>
      </c>
    </row>
    <row r="53" spans="1:24" ht="14.45" customHeight="1" x14ac:dyDescent="0.15">
      <c r="A53" s="3" t="s">
        <v>47</v>
      </c>
      <c r="B53" s="12">
        <v>1958</v>
      </c>
      <c r="C53" s="13">
        <v>959</v>
      </c>
      <c r="D53" s="13">
        <v>999</v>
      </c>
      <c r="E53" s="13">
        <v>832</v>
      </c>
      <c r="F53" s="15">
        <v>5</v>
      </c>
      <c r="G53" s="16">
        <v>2</v>
      </c>
      <c r="H53" s="16">
        <v>3</v>
      </c>
      <c r="I53" s="16">
        <v>4</v>
      </c>
      <c r="J53" s="5">
        <v>1</v>
      </c>
      <c r="K53" s="13">
        <v>0</v>
      </c>
      <c r="L53" s="13">
        <v>1</v>
      </c>
      <c r="M53" s="5">
        <v>2</v>
      </c>
      <c r="N53" s="13">
        <v>1</v>
      </c>
      <c r="O53" s="13">
        <v>1</v>
      </c>
      <c r="P53" s="5">
        <v>4</v>
      </c>
      <c r="Q53" s="13">
        <v>3</v>
      </c>
      <c r="R53" s="13">
        <v>1</v>
      </c>
      <c r="S53" s="5">
        <v>1</v>
      </c>
      <c r="T53" s="13">
        <v>0</v>
      </c>
      <c r="U53" s="13">
        <v>1</v>
      </c>
      <c r="V53" s="5">
        <v>3</v>
      </c>
      <c r="W53" s="4">
        <v>0</v>
      </c>
      <c r="X53" s="4">
        <v>3</v>
      </c>
    </row>
    <row r="54" spans="1:24" ht="14.45" customHeight="1" x14ac:dyDescent="0.15">
      <c r="A54" s="2" t="s">
        <v>46</v>
      </c>
      <c r="B54" s="12">
        <v>2188</v>
      </c>
      <c r="C54" s="13">
        <v>1063</v>
      </c>
      <c r="D54" s="13">
        <v>1125</v>
      </c>
      <c r="E54" s="13">
        <v>886</v>
      </c>
      <c r="F54" s="15">
        <v>-6</v>
      </c>
      <c r="G54" s="16">
        <v>-3</v>
      </c>
      <c r="H54" s="16">
        <v>-3</v>
      </c>
      <c r="I54" s="16">
        <v>-4</v>
      </c>
      <c r="J54" s="5">
        <v>0</v>
      </c>
      <c r="K54" s="13">
        <v>0</v>
      </c>
      <c r="L54" s="13">
        <v>0</v>
      </c>
      <c r="M54" s="5">
        <v>4</v>
      </c>
      <c r="N54" s="13">
        <v>2</v>
      </c>
      <c r="O54" s="13">
        <v>2</v>
      </c>
      <c r="P54" s="5">
        <v>1</v>
      </c>
      <c r="Q54" s="13">
        <v>1</v>
      </c>
      <c r="R54" s="13">
        <v>0</v>
      </c>
      <c r="S54" s="5">
        <v>0</v>
      </c>
      <c r="T54" s="13">
        <v>0</v>
      </c>
      <c r="U54" s="13">
        <v>0</v>
      </c>
      <c r="V54" s="5">
        <v>-3</v>
      </c>
      <c r="W54" s="4">
        <v>-2</v>
      </c>
      <c r="X54" s="4">
        <v>-1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252630</v>
      </c>
      <c r="C6" s="9">
        <v>122573</v>
      </c>
      <c r="D6" s="9">
        <v>130057</v>
      </c>
      <c r="E6" s="9">
        <v>109157</v>
      </c>
      <c r="F6" s="9">
        <v>246790</v>
      </c>
      <c r="G6" s="9">
        <v>119967</v>
      </c>
      <c r="H6" s="9">
        <v>126823</v>
      </c>
      <c r="I6" s="9">
        <v>104988</v>
      </c>
      <c r="J6" s="9">
        <v>5840</v>
      </c>
      <c r="K6" s="9">
        <v>2606</v>
      </c>
      <c r="L6" s="9">
        <v>3234</v>
      </c>
      <c r="M6" s="19">
        <v>4169</v>
      </c>
    </row>
    <row r="7" spans="1:13" ht="14.45" customHeight="1" x14ac:dyDescent="0.15">
      <c r="A7" s="2" t="s">
        <v>1</v>
      </c>
      <c r="B7" s="12">
        <v>3284</v>
      </c>
      <c r="C7" s="13">
        <v>1503</v>
      </c>
      <c r="D7" s="13">
        <v>1781</v>
      </c>
      <c r="E7" s="13">
        <v>1738</v>
      </c>
      <c r="F7" s="18">
        <v>3195</v>
      </c>
      <c r="G7" s="17">
        <v>1475</v>
      </c>
      <c r="H7" s="17">
        <v>1720</v>
      </c>
      <c r="I7" s="17">
        <v>1690</v>
      </c>
      <c r="J7" s="18">
        <v>89</v>
      </c>
      <c r="K7" s="17">
        <v>28</v>
      </c>
      <c r="L7" s="17">
        <v>61</v>
      </c>
      <c r="M7" s="17">
        <v>48</v>
      </c>
    </row>
    <row r="8" spans="1:13" ht="14.45" customHeight="1" x14ac:dyDescent="0.15">
      <c r="A8" s="2" t="s">
        <v>62</v>
      </c>
      <c r="B8" s="12">
        <v>4591</v>
      </c>
      <c r="C8" s="13">
        <v>2124</v>
      </c>
      <c r="D8" s="13">
        <v>2467</v>
      </c>
      <c r="E8" s="13">
        <v>2076</v>
      </c>
      <c r="F8" s="18">
        <v>4534</v>
      </c>
      <c r="G8" s="17">
        <v>2100</v>
      </c>
      <c r="H8" s="17">
        <v>2434</v>
      </c>
      <c r="I8" s="17">
        <v>2034</v>
      </c>
      <c r="J8" s="18">
        <v>57</v>
      </c>
      <c r="K8" s="17">
        <v>24</v>
      </c>
      <c r="L8" s="17">
        <v>33</v>
      </c>
      <c r="M8" s="17">
        <v>42</v>
      </c>
    </row>
    <row r="9" spans="1:13" ht="14.45" customHeight="1" x14ac:dyDescent="0.15">
      <c r="A9" s="2" t="s">
        <v>2</v>
      </c>
      <c r="B9" s="12">
        <v>8391</v>
      </c>
      <c r="C9" s="13">
        <v>4139</v>
      </c>
      <c r="D9" s="13">
        <v>4252</v>
      </c>
      <c r="E9" s="13">
        <v>4404</v>
      </c>
      <c r="F9" s="18">
        <v>7795</v>
      </c>
      <c r="G9" s="17">
        <v>3877</v>
      </c>
      <c r="H9" s="17">
        <v>3918</v>
      </c>
      <c r="I9" s="17">
        <v>3972</v>
      </c>
      <c r="J9" s="18">
        <v>596</v>
      </c>
      <c r="K9" s="17">
        <v>262</v>
      </c>
      <c r="L9" s="17">
        <v>334</v>
      </c>
      <c r="M9" s="17">
        <v>432</v>
      </c>
    </row>
    <row r="10" spans="1:13" ht="14.45" customHeight="1" x14ac:dyDescent="0.15">
      <c r="A10" s="3" t="s">
        <v>3</v>
      </c>
      <c r="B10" s="12">
        <v>9772</v>
      </c>
      <c r="C10" s="13">
        <v>4717</v>
      </c>
      <c r="D10" s="13">
        <v>5055</v>
      </c>
      <c r="E10" s="13">
        <v>4383</v>
      </c>
      <c r="F10" s="18">
        <v>9589</v>
      </c>
      <c r="G10" s="17">
        <v>4630</v>
      </c>
      <c r="H10" s="17">
        <v>4959</v>
      </c>
      <c r="I10" s="17">
        <v>4262</v>
      </c>
      <c r="J10" s="18">
        <v>183</v>
      </c>
      <c r="K10" s="17">
        <v>87</v>
      </c>
      <c r="L10" s="17">
        <v>96</v>
      </c>
      <c r="M10" s="17">
        <v>121</v>
      </c>
    </row>
    <row r="11" spans="1:13" ht="14.45" customHeight="1" x14ac:dyDescent="0.15">
      <c r="A11" s="2" t="s">
        <v>4</v>
      </c>
      <c r="B11" s="12">
        <v>14094</v>
      </c>
      <c r="C11" s="13">
        <v>6872</v>
      </c>
      <c r="D11" s="13">
        <v>7222</v>
      </c>
      <c r="E11" s="13">
        <v>5877</v>
      </c>
      <c r="F11" s="18">
        <v>13881</v>
      </c>
      <c r="G11" s="17">
        <v>6775</v>
      </c>
      <c r="H11" s="17">
        <v>7106</v>
      </c>
      <c r="I11" s="17">
        <v>5730</v>
      </c>
      <c r="J11" s="18">
        <v>213</v>
      </c>
      <c r="K11" s="17">
        <v>97</v>
      </c>
      <c r="L11" s="17">
        <v>116</v>
      </c>
      <c r="M11" s="17">
        <v>147</v>
      </c>
    </row>
    <row r="12" spans="1:13" ht="14.45" customHeight="1" x14ac:dyDescent="0.15">
      <c r="A12" s="3" t="s">
        <v>5</v>
      </c>
      <c r="B12" s="12">
        <v>7545</v>
      </c>
      <c r="C12" s="13">
        <v>3724</v>
      </c>
      <c r="D12" s="13">
        <v>3821</v>
      </c>
      <c r="E12" s="13">
        <v>3220</v>
      </c>
      <c r="F12" s="18">
        <v>7380</v>
      </c>
      <c r="G12" s="17">
        <v>3642</v>
      </c>
      <c r="H12" s="17">
        <v>3738</v>
      </c>
      <c r="I12" s="17">
        <v>3095</v>
      </c>
      <c r="J12" s="18">
        <v>165</v>
      </c>
      <c r="K12" s="17">
        <v>82</v>
      </c>
      <c r="L12" s="17">
        <v>83</v>
      </c>
      <c r="M12" s="17">
        <v>125</v>
      </c>
    </row>
    <row r="13" spans="1:13" ht="14.45" customHeight="1" x14ac:dyDescent="0.15">
      <c r="A13" s="2" t="s">
        <v>6</v>
      </c>
      <c r="B13" s="12">
        <v>5251</v>
      </c>
      <c r="C13" s="13">
        <v>2536</v>
      </c>
      <c r="D13" s="13">
        <v>2715</v>
      </c>
      <c r="E13" s="13">
        <v>2515</v>
      </c>
      <c r="F13" s="18">
        <v>5096</v>
      </c>
      <c r="G13" s="17">
        <v>2474</v>
      </c>
      <c r="H13" s="17">
        <v>2622</v>
      </c>
      <c r="I13" s="17">
        <v>2406</v>
      </c>
      <c r="J13" s="18">
        <v>155</v>
      </c>
      <c r="K13" s="17">
        <v>62</v>
      </c>
      <c r="L13" s="17">
        <v>93</v>
      </c>
      <c r="M13" s="17">
        <v>109</v>
      </c>
    </row>
    <row r="14" spans="1:13" ht="14.45" customHeight="1" x14ac:dyDescent="0.15">
      <c r="A14" s="3" t="s">
        <v>7</v>
      </c>
      <c r="B14" s="12">
        <v>5991</v>
      </c>
      <c r="C14" s="13">
        <v>2907</v>
      </c>
      <c r="D14" s="13">
        <v>3084</v>
      </c>
      <c r="E14" s="13">
        <v>2897</v>
      </c>
      <c r="F14" s="18">
        <v>5767</v>
      </c>
      <c r="G14" s="17">
        <v>2800</v>
      </c>
      <c r="H14" s="17">
        <v>2967</v>
      </c>
      <c r="I14" s="17">
        <v>2734</v>
      </c>
      <c r="J14" s="18">
        <v>224</v>
      </c>
      <c r="K14" s="17">
        <v>107</v>
      </c>
      <c r="L14" s="17">
        <v>117</v>
      </c>
      <c r="M14" s="17">
        <v>163</v>
      </c>
    </row>
    <row r="15" spans="1:13" ht="14.45" customHeight="1" x14ac:dyDescent="0.15">
      <c r="A15" s="2" t="s">
        <v>8</v>
      </c>
      <c r="B15" s="12">
        <v>11351</v>
      </c>
      <c r="C15" s="13">
        <v>5402</v>
      </c>
      <c r="D15" s="13">
        <v>5949</v>
      </c>
      <c r="E15" s="13">
        <v>5582</v>
      </c>
      <c r="F15" s="18">
        <v>10958</v>
      </c>
      <c r="G15" s="17">
        <v>5207</v>
      </c>
      <c r="H15" s="17">
        <v>5751</v>
      </c>
      <c r="I15" s="17">
        <v>5296</v>
      </c>
      <c r="J15" s="18">
        <v>393</v>
      </c>
      <c r="K15" s="17">
        <v>195</v>
      </c>
      <c r="L15" s="17">
        <v>198</v>
      </c>
      <c r="M15" s="17">
        <v>286</v>
      </c>
    </row>
    <row r="16" spans="1:13" ht="14.45" customHeight="1" x14ac:dyDescent="0.15">
      <c r="A16" s="3" t="s">
        <v>9</v>
      </c>
      <c r="B16" s="12">
        <v>6970</v>
      </c>
      <c r="C16" s="13">
        <v>3311</v>
      </c>
      <c r="D16" s="13">
        <v>3659</v>
      </c>
      <c r="E16" s="13">
        <v>3376</v>
      </c>
      <c r="F16" s="18">
        <v>6810</v>
      </c>
      <c r="G16" s="17">
        <v>3260</v>
      </c>
      <c r="H16" s="17">
        <v>3550</v>
      </c>
      <c r="I16" s="17">
        <v>3265</v>
      </c>
      <c r="J16" s="18">
        <v>160</v>
      </c>
      <c r="K16" s="17">
        <v>51</v>
      </c>
      <c r="L16" s="17">
        <v>109</v>
      </c>
      <c r="M16" s="17">
        <v>111</v>
      </c>
    </row>
    <row r="17" spans="1:13" ht="14.45" customHeight="1" x14ac:dyDescent="0.15">
      <c r="A17" s="2" t="s">
        <v>10</v>
      </c>
      <c r="B17" s="12">
        <v>5033</v>
      </c>
      <c r="C17" s="13">
        <v>2423</v>
      </c>
      <c r="D17" s="13">
        <v>2610</v>
      </c>
      <c r="E17" s="13">
        <v>2348</v>
      </c>
      <c r="F17" s="18">
        <v>4962</v>
      </c>
      <c r="G17" s="17">
        <v>2395</v>
      </c>
      <c r="H17" s="17">
        <v>2567</v>
      </c>
      <c r="I17" s="17">
        <v>2298</v>
      </c>
      <c r="J17" s="18">
        <v>71</v>
      </c>
      <c r="K17" s="17">
        <v>28</v>
      </c>
      <c r="L17" s="17">
        <v>43</v>
      </c>
      <c r="M17" s="17">
        <v>50</v>
      </c>
    </row>
    <row r="18" spans="1:13" ht="14.45" customHeight="1" x14ac:dyDescent="0.15">
      <c r="A18" s="3" t="s">
        <v>11</v>
      </c>
      <c r="B18" s="12">
        <v>11392</v>
      </c>
      <c r="C18" s="13">
        <v>5531</v>
      </c>
      <c r="D18" s="13">
        <v>5861</v>
      </c>
      <c r="E18" s="13">
        <v>5063</v>
      </c>
      <c r="F18" s="18">
        <v>11052</v>
      </c>
      <c r="G18" s="17">
        <v>5345</v>
      </c>
      <c r="H18" s="17">
        <v>5707</v>
      </c>
      <c r="I18" s="17">
        <v>4797</v>
      </c>
      <c r="J18" s="18">
        <v>340</v>
      </c>
      <c r="K18" s="17">
        <v>186</v>
      </c>
      <c r="L18" s="17">
        <v>154</v>
      </c>
      <c r="M18" s="17">
        <v>266</v>
      </c>
    </row>
    <row r="19" spans="1:13" ht="14.45" customHeight="1" x14ac:dyDescent="0.15">
      <c r="A19" s="2" t="s">
        <v>12</v>
      </c>
      <c r="B19" s="12">
        <v>6499</v>
      </c>
      <c r="C19" s="13">
        <v>3144</v>
      </c>
      <c r="D19" s="13">
        <v>3355</v>
      </c>
      <c r="E19" s="13">
        <v>3088</v>
      </c>
      <c r="F19" s="18">
        <v>6255</v>
      </c>
      <c r="G19" s="17">
        <v>3036</v>
      </c>
      <c r="H19" s="17">
        <v>3219</v>
      </c>
      <c r="I19" s="17">
        <v>2919</v>
      </c>
      <c r="J19" s="18">
        <v>244</v>
      </c>
      <c r="K19" s="17">
        <v>108</v>
      </c>
      <c r="L19" s="17">
        <v>136</v>
      </c>
      <c r="M19" s="17">
        <v>169</v>
      </c>
    </row>
    <row r="20" spans="1:13" ht="14.45" customHeight="1" x14ac:dyDescent="0.15">
      <c r="A20" s="3" t="s">
        <v>13</v>
      </c>
      <c r="B20" s="12">
        <v>8033</v>
      </c>
      <c r="C20" s="13">
        <v>3913</v>
      </c>
      <c r="D20" s="13">
        <v>4120</v>
      </c>
      <c r="E20" s="13">
        <v>3293</v>
      </c>
      <c r="F20" s="18">
        <v>7913</v>
      </c>
      <c r="G20" s="17">
        <v>3853</v>
      </c>
      <c r="H20" s="17">
        <v>4060</v>
      </c>
      <c r="I20" s="17">
        <v>3211</v>
      </c>
      <c r="J20" s="18">
        <v>120</v>
      </c>
      <c r="K20" s="17">
        <v>60</v>
      </c>
      <c r="L20" s="17">
        <v>60</v>
      </c>
      <c r="M20" s="17">
        <v>82</v>
      </c>
    </row>
    <row r="21" spans="1:13" ht="14.45" customHeight="1" x14ac:dyDescent="0.15">
      <c r="A21" s="2" t="s">
        <v>14</v>
      </c>
      <c r="B21" s="12">
        <v>7898</v>
      </c>
      <c r="C21" s="13">
        <v>3908</v>
      </c>
      <c r="D21" s="13">
        <v>3990</v>
      </c>
      <c r="E21" s="13">
        <v>3553</v>
      </c>
      <c r="F21" s="18">
        <v>7598</v>
      </c>
      <c r="G21" s="17">
        <v>3763</v>
      </c>
      <c r="H21" s="17">
        <v>3835</v>
      </c>
      <c r="I21" s="17">
        <v>3353</v>
      </c>
      <c r="J21" s="18">
        <v>300</v>
      </c>
      <c r="K21" s="17">
        <v>145</v>
      </c>
      <c r="L21" s="17">
        <v>155</v>
      </c>
      <c r="M21" s="17">
        <v>200</v>
      </c>
    </row>
    <row r="22" spans="1:13" ht="14.45" customHeight="1" x14ac:dyDescent="0.15">
      <c r="A22" s="3" t="s">
        <v>15</v>
      </c>
      <c r="B22" s="12">
        <v>4541</v>
      </c>
      <c r="C22" s="13">
        <v>2242</v>
      </c>
      <c r="D22" s="13">
        <v>2299</v>
      </c>
      <c r="E22" s="13">
        <v>1817</v>
      </c>
      <c r="F22" s="18">
        <v>4475</v>
      </c>
      <c r="G22" s="17">
        <v>2208</v>
      </c>
      <c r="H22" s="17">
        <v>2267</v>
      </c>
      <c r="I22" s="17">
        <v>1779</v>
      </c>
      <c r="J22" s="18">
        <v>66</v>
      </c>
      <c r="K22" s="17">
        <v>34</v>
      </c>
      <c r="L22" s="17">
        <v>32</v>
      </c>
      <c r="M22" s="17">
        <v>38</v>
      </c>
    </row>
    <row r="23" spans="1:13" ht="14.45" customHeight="1" x14ac:dyDescent="0.15">
      <c r="A23" s="2" t="s">
        <v>16</v>
      </c>
      <c r="B23" s="12">
        <v>13455</v>
      </c>
      <c r="C23" s="13">
        <v>6532</v>
      </c>
      <c r="D23" s="13">
        <v>6923</v>
      </c>
      <c r="E23" s="13">
        <v>5427</v>
      </c>
      <c r="F23" s="18">
        <v>13244</v>
      </c>
      <c r="G23" s="17">
        <v>6450</v>
      </c>
      <c r="H23" s="17">
        <v>6794</v>
      </c>
      <c r="I23" s="17">
        <v>5293</v>
      </c>
      <c r="J23" s="18">
        <v>211</v>
      </c>
      <c r="K23" s="17">
        <v>82</v>
      </c>
      <c r="L23" s="17">
        <v>129</v>
      </c>
      <c r="M23" s="17">
        <v>134</v>
      </c>
    </row>
    <row r="24" spans="1:13" ht="14.45" customHeight="1" x14ac:dyDescent="0.15">
      <c r="A24" s="3" t="s">
        <v>41</v>
      </c>
      <c r="B24" s="12">
        <v>5507</v>
      </c>
      <c r="C24" s="13">
        <v>2635</v>
      </c>
      <c r="D24" s="13">
        <v>2872</v>
      </c>
      <c r="E24" s="13">
        <v>2383</v>
      </c>
      <c r="F24" s="18">
        <v>5398</v>
      </c>
      <c r="G24" s="17">
        <v>2592</v>
      </c>
      <c r="H24" s="17">
        <v>2806</v>
      </c>
      <c r="I24" s="17">
        <v>2305</v>
      </c>
      <c r="J24" s="18">
        <v>109</v>
      </c>
      <c r="K24" s="17">
        <v>43</v>
      </c>
      <c r="L24" s="17">
        <v>66</v>
      </c>
      <c r="M24" s="17">
        <v>78</v>
      </c>
    </row>
    <row r="25" spans="1:13" ht="14.45" customHeight="1" x14ac:dyDescent="0.15">
      <c r="A25" s="3" t="s">
        <v>17</v>
      </c>
      <c r="B25" s="12">
        <v>8321</v>
      </c>
      <c r="C25" s="13">
        <v>4127</v>
      </c>
      <c r="D25" s="13">
        <v>4194</v>
      </c>
      <c r="E25" s="13">
        <v>3607</v>
      </c>
      <c r="F25" s="18">
        <v>8101</v>
      </c>
      <c r="G25" s="17">
        <v>4033</v>
      </c>
      <c r="H25" s="17">
        <v>4068</v>
      </c>
      <c r="I25" s="17">
        <v>3467</v>
      </c>
      <c r="J25" s="18">
        <v>220</v>
      </c>
      <c r="K25" s="17">
        <v>94</v>
      </c>
      <c r="L25" s="17">
        <v>126</v>
      </c>
      <c r="M25" s="17">
        <v>140</v>
      </c>
    </row>
    <row r="26" spans="1:13" ht="14.45" customHeight="1" x14ac:dyDescent="0.15">
      <c r="A26" s="2" t="s">
        <v>18</v>
      </c>
      <c r="B26" s="12">
        <v>2913</v>
      </c>
      <c r="C26" s="13">
        <v>1441</v>
      </c>
      <c r="D26" s="13">
        <v>1472</v>
      </c>
      <c r="E26" s="13">
        <v>1152</v>
      </c>
      <c r="F26" s="18">
        <v>2891</v>
      </c>
      <c r="G26" s="17">
        <v>1436</v>
      </c>
      <c r="H26" s="17">
        <v>1455</v>
      </c>
      <c r="I26" s="17">
        <v>1140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12299</v>
      </c>
      <c r="C27" s="13">
        <v>5897</v>
      </c>
      <c r="D27" s="13">
        <v>6402</v>
      </c>
      <c r="E27" s="13">
        <v>5280</v>
      </c>
      <c r="F27" s="18">
        <v>11845</v>
      </c>
      <c r="G27" s="17">
        <v>5754</v>
      </c>
      <c r="H27" s="17">
        <v>6091</v>
      </c>
      <c r="I27" s="17">
        <v>4903</v>
      </c>
      <c r="J27" s="18">
        <v>454</v>
      </c>
      <c r="K27" s="17">
        <v>143</v>
      </c>
      <c r="L27" s="17">
        <v>311</v>
      </c>
      <c r="M27" s="17">
        <v>377</v>
      </c>
    </row>
    <row r="28" spans="1:13" ht="14.45" customHeight="1" x14ac:dyDescent="0.15">
      <c r="A28" s="2" t="s">
        <v>20</v>
      </c>
      <c r="B28" s="12">
        <v>1042</v>
      </c>
      <c r="C28" s="13">
        <v>500</v>
      </c>
      <c r="D28" s="13">
        <v>542</v>
      </c>
      <c r="E28" s="13">
        <v>428</v>
      </c>
      <c r="F28" s="18">
        <v>1028</v>
      </c>
      <c r="G28" s="17">
        <v>498</v>
      </c>
      <c r="H28" s="17">
        <v>530</v>
      </c>
      <c r="I28" s="17">
        <v>416</v>
      </c>
      <c r="J28" s="18">
        <v>14</v>
      </c>
      <c r="K28" s="17">
        <v>2</v>
      </c>
      <c r="L28" s="17">
        <v>12</v>
      </c>
      <c r="M28" s="17">
        <v>12</v>
      </c>
    </row>
    <row r="29" spans="1:13" ht="14.45" customHeight="1" x14ac:dyDescent="0.15">
      <c r="A29" s="3" t="s">
        <v>21</v>
      </c>
      <c r="B29" s="12">
        <v>3626</v>
      </c>
      <c r="C29" s="13">
        <v>1761</v>
      </c>
      <c r="D29" s="13">
        <v>1865</v>
      </c>
      <c r="E29" s="13">
        <v>1360</v>
      </c>
      <c r="F29" s="18">
        <v>3586</v>
      </c>
      <c r="G29" s="17">
        <v>1742</v>
      </c>
      <c r="H29" s="17">
        <v>1844</v>
      </c>
      <c r="I29" s="17">
        <v>1336</v>
      </c>
      <c r="J29" s="18">
        <v>40</v>
      </c>
      <c r="K29" s="17">
        <v>19</v>
      </c>
      <c r="L29" s="17">
        <v>21</v>
      </c>
      <c r="M29" s="17">
        <v>24</v>
      </c>
    </row>
    <row r="30" spans="1:13" ht="14.45" customHeight="1" x14ac:dyDescent="0.15">
      <c r="A30" s="2" t="s">
        <v>22</v>
      </c>
      <c r="B30" s="12">
        <v>7336</v>
      </c>
      <c r="C30" s="13">
        <v>3572</v>
      </c>
      <c r="D30" s="13">
        <v>3764</v>
      </c>
      <c r="E30" s="13">
        <v>2889</v>
      </c>
      <c r="F30" s="18">
        <v>7248</v>
      </c>
      <c r="G30" s="17">
        <v>3514</v>
      </c>
      <c r="H30" s="17">
        <v>3734</v>
      </c>
      <c r="I30" s="17">
        <v>2832</v>
      </c>
      <c r="J30" s="18">
        <v>88</v>
      </c>
      <c r="K30" s="17">
        <v>58</v>
      </c>
      <c r="L30" s="17">
        <v>30</v>
      </c>
      <c r="M30" s="17">
        <v>57</v>
      </c>
    </row>
    <row r="31" spans="1:13" ht="14.45" customHeight="1" x14ac:dyDescent="0.15">
      <c r="A31" s="3" t="s">
        <v>23</v>
      </c>
      <c r="B31" s="12">
        <v>838</v>
      </c>
      <c r="C31" s="13">
        <v>394</v>
      </c>
      <c r="D31" s="13">
        <v>444</v>
      </c>
      <c r="E31" s="13">
        <v>381</v>
      </c>
      <c r="F31" s="18">
        <v>824</v>
      </c>
      <c r="G31" s="17">
        <v>389</v>
      </c>
      <c r="H31" s="17">
        <v>435</v>
      </c>
      <c r="I31" s="17">
        <v>371</v>
      </c>
      <c r="J31" s="18">
        <v>14</v>
      </c>
      <c r="K31" s="17">
        <v>5</v>
      </c>
      <c r="L31" s="17">
        <v>9</v>
      </c>
      <c r="M31" s="17">
        <v>10</v>
      </c>
    </row>
    <row r="32" spans="1:13" ht="14.45" customHeight="1" x14ac:dyDescent="0.15">
      <c r="A32" s="2" t="s">
        <v>24</v>
      </c>
      <c r="B32" s="12">
        <v>2148</v>
      </c>
      <c r="C32" s="13">
        <v>1056</v>
      </c>
      <c r="D32" s="13">
        <v>1092</v>
      </c>
      <c r="E32" s="13">
        <v>796</v>
      </c>
      <c r="F32" s="18">
        <v>2127</v>
      </c>
      <c r="G32" s="17">
        <v>1045</v>
      </c>
      <c r="H32" s="17">
        <v>1082</v>
      </c>
      <c r="I32" s="17">
        <v>781</v>
      </c>
      <c r="J32" s="18">
        <v>21</v>
      </c>
      <c r="K32" s="17">
        <v>11</v>
      </c>
      <c r="L32" s="17">
        <v>10</v>
      </c>
      <c r="M32" s="17">
        <v>15</v>
      </c>
    </row>
    <row r="33" spans="1:13" ht="14.45" customHeight="1" x14ac:dyDescent="0.15">
      <c r="A33" s="3" t="s">
        <v>25</v>
      </c>
      <c r="B33" s="12">
        <v>3448</v>
      </c>
      <c r="C33" s="13">
        <v>1681</v>
      </c>
      <c r="D33" s="13">
        <v>1767</v>
      </c>
      <c r="E33" s="13">
        <v>1324</v>
      </c>
      <c r="F33" s="18">
        <v>3408</v>
      </c>
      <c r="G33" s="17">
        <v>1654</v>
      </c>
      <c r="H33" s="17">
        <v>1754</v>
      </c>
      <c r="I33" s="17">
        <v>1297</v>
      </c>
      <c r="J33" s="18">
        <v>40</v>
      </c>
      <c r="K33" s="17">
        <v>27</v>
      </c>
      <c r="L33" s="17">
        <v>13</v>
      </c>
      <c r="M33" s="17">
        <v>27</v>
      </c>
    </row>
    <row r="34" spans="1:13" ht="14.45" customHeight="1" x14ac:dyDescent="0.15">
      <c r="A34" s="2" t="s">
        <v>26</v>
      </c>
      <c r="B34" s="12">
        <v>329</v>
      </c>
      <c r="C34" s="13">
        <v>159</v>
      </c>
      <c r="D34" s="13">
        <v>170</v>
      </c>
      <c r="E34" s="13">
        <v>167</v>
      </c>
      <c r="F34" s="18">
        <v>327</v>
      </c>
      <c r="G34" s="17">
        <v>158</v>
      </c>
      <c r="H34" s="17">
        <v>169</v>
      </c>
      <c r="I34" s="17">
        <v>166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2695</v>
      </c>
      <c r="C35" s="13">
        <v>1323</v>
      </c>
      <c r="D35" s="13">
        <v>1372</v>
      </c>
      <c r="E35" s="13">
        <v>1010</v>
      </c>
      <c r="F35" s="18">
        <v>2664</v>
      </c>
      <c r="G35" s="17">
        <v>1305</v>
      </c>
      <c r="H35" s="17">
        <v>1359</v>
      </c>
      <c r="I35" s="17">
        <v>985</v>
      </c>
      <c r="J35" s="18">
        <v>31</v>
      </c>
      <c r="K35" s="17">
        <v>18</v>
      </c>
      <c r="L35" s="17">
        <v>13</v>
      </c>
      <c r="M35" s="17">
        <v>25</v>
      </c>
    </row>
    <row r="36" spans="1:13" ht="14.45" customHeight="1" x14ac:dyDescent="0.15">
      <c r="A36" s="2" t="s">
        <v>28</v>
      </c>
      <c r="B36" s="12">
        <v>1325</v>
      </c>
      <c r="C36" s="13">
        <v>675</v>
      </c>
      <c r="D36" s="13">
        <v>650</v>
      </c>
      <c r="E36" s="13">
        <v>521</v>
      </c>
      <c r="F36" s="18">
        <v>1283</v>
      </c>
      <c r="G36" s="17">
        <v>643</v>
      </c>
      <c r="H36" s="17">
        <v>640</v>
      </c>
      <c r="I36" s="17">
        <v>487</v>
      </c>
      <c r="J36" s="18">
        <v>42</v>
      </c>
      <c r="K36" s="17">
        <v>32</v>
      </c>
      <c r="L36" s="17">
        <v>10</v>
      </c>
      <c r="M36" s="17">
        <v>34</v>
      </c>
    </row>
    <row r="37" spans="1:13" ht="14.45" customHeight="1" x14ac:dyDescent="0.15">
      <c r="A37" s="3" t="s">
        <v>29</v>
      </c>
      <c r="B37" s="12">
        <v>1575</v>
      </c>
      <c r="C37" s="13">
        <v>784</v>
      </c>
      <c r="D37" s="13">
        <v>791</v>
      </c>
      <c r="E37" s="13">
        <v>683</v>
      </c>
      <c r="F37" s="18">
        <v>1502</v>
      </c>
      <c r="G37" s="17">
        <v>732</v>
      </c>
      <c r="H37" s="17">
        <v>770</v>
      </c>
      <c r="I37" s="17">
        <v>619</v>
      </c>
      <c r="J37" s="18">
        <v>73</v>
      </c>
      <c r="K37" s="17">
        <v>52</v>
      </c>
      <c r="L37" s="17">
        <v>21</v>
      </c>
      <c r="M37" s="17">
        <v>64</v>
      </c>
    </row>
    <row r="38" spans="1:13" ht="14.45" customHeight="1" x14ac:dyDescent="0.15">
      <c r="A38" s="2" t="s">
        <v>30</v>
      </c>
      <c r="B38" s="12">
        <v>916</v>
      </c>
      <c r="C38" s="13">
        <v>454</v>
      </c>
      <c r="D38" s="13">
        <v>462</v>
      </c>
      <c r="E38" s="13">
        <v>357</v>
      </c>
      <c r="F38" s="18">
        <v>900</v>
      </c>
      <c r="G38" s="17">
        <v>450</v>
      </c>
      <c r="H38" s="17">
        <v>450</v>
      </c>
      <c r="I38" s="17">
        <v>346</v>
      </c>
      <c r="J38" s="18">
        <v>16</v>
      </c>
      <c r="K38" s="17">
        <v>4</v>
      </c>
      <c r="L38" s="17">
        <v>12</v>
      </c>
      <c r="M38" s="17">
        <v>11</v>
      </c>
    </row>
    <row r="39" spans="1:13" ht="14.45" customHeight="1" x14ac:dyDescent="0.15">
      <c r="A39" s="3" t="s">
        <v>31</v>
      </c>
      <c r="B39" s="12">
        <v>753</v>
      </c>
      <c r="C39" s="13">
        <v>356</v>
      </c>
      <c r="D39" s="13">
        <v>397</v>
      </c>
      <c r="E39" s="13">
        <v>298</v>
      </c>
      <c r="F39" s="18">
        <v>747</v>
      </c>
      <c r="G39" s="17">
        <v>353</v>
      </c>
      <c r="H39" s="17">
        <v>394</v>
      </c>
      <c r="I39" s="17">
        <v>293</v>
      </c>
      <c r="J39" s="18">
        <v>6</v>
      </c>
      <c r="K39" s="17">
        <v>3</v>
      </c>
      <c r="L39" s="17">
        <v>3</v>
      </c>
      <c r="M39" s="17">
        <v>5</v>
      </c>
    </row>
    <row r="40" spans="1:13" ht="14.45" customHeight="1" x14ac:dyDescent="0.15">
      <c r="A40" s="2" t="s">
        <v>32</v>
      </c>
      <c r="B40" s="12">
        <v>16520</v>
      </c>
      <c r="C40" s="13">
        <v>8051</v>
      </c>
      <c r="D40" s="13">
        <v>8469</v>
      </c>
      <c r="E40" s="13">
        <v>6598</v>
      </c>
      <c r="F40" s="18">
        <v>16218</v>
      </c>
      <c r="G40" s="17">
        <v>7906</v>
      </c>
      <c r="H40" s="17">
        <v>8312</v>
      </c>
      <c r="I40" s="17">
        <v>6408</v>
      </c>
      <c r="J40" s="18">
        <v>302</v>
      </c>
      <c r="K40" s="17">
        <v>145</v>
      </c>
      <c r="L40" s="17">
        <v>157</v>
      </c>
      <c r="M40" s="17">
        <v>190</v>
      </c>
    </row>
    <row r="41" spans="1:13" ht="14.45" customHeight="1" x14ac:dyDescent="0.15">
      <c r="A41" s="3" t="s">
        <v>33</v>
      </c>
      <c r="B41" s="12">
        <v>3070</v>
      </c>
      <c r="C41" s="13">
        <v>1524</v>
      </c>
      <c r="D41" s="13">
        <v>1546</v>
      </c>
      <c r="E41" s="13">
        <v>1129</v>
      </c>
      <c r="F41" s="18">
        <v>3057</v>
      </c>
      <c r="G41" s="17">
        <v>1517</v>
      </c>
      <c r="H41" s="17">
        <v>1540</v>
      </c>
      <c r="I41" s="17">
        <v>1121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666</v>
      </c>
      <c r="C42" s="13">
        <v>326</v>
      </c>
      <c r="D42" s="13">
        <v>340</v>
      </c>
      <c r="E42" s="13">
        <v>285</v>
      </c>
      <c r="F42" s="18">
        <v>642</v>
      </c>
      <c r="G42" s="17">
        <v>311</v>
      </c>
      <c r="H42" s="17">
        <v>331</v>
      </c>
      <c r="I42" s="17">
        <v>264</v>
      </c>
      <c r="J42" s="18">
        <v>24</v>
      </c>
      <c r="K42" s="17">
        <v>15</v>
      </c>
      <c r="L42" s="17">
        <v>9</v>
      </c>
      <c r="M42" s="17">
        <v>21</v>
      </c>
    </row>
    <row r="43" spans="1:13" ht="14.45" customHeight="1" x14ac:dyDescent="0.15">
      <c r="A43" s="3" t="s">
        <v>35</v>
      </c>
      <c r="B43" s="12">
        <v>1524</v>
      </c>
      <c r="C43" s="13">
        <v>745</v>
      </c>
      <c r="D43" s="13">
        <v>779</v>
      </c>
      <c r="E43" s="13">
        <v>605</v>
      </c>
      <c r="F43" s="18">
        <v>1512</v>
      </c>
      <c r="G43" s="17">
        <v>740</v>
      </c>
      <c r="H43" s="17">
        <v>772</v>
      </c>
      <c r="I43" s="17">
        <v>596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2053</v>
      </c>
      <c r="C44" s="13">
        <v>1001</v>
      </c>
      <c r="D44" s="13">
        <v>1052</v>
      </c>
      <c r="E44" s="13">
        <v>724</v>
      </c>
      <c r="F44" s="18">
        <v>2030</v>
      </c>
      <c r="G44" s="17">
        <v>983</v>
      </c>
      <c r="H44" s="17">
        <v>1047</v>
      </c>
      <c r="I44" s="17">
        <v>703</v>
      </c>
      <c r="J44" s="18">
        <v>23</v>
      </c>
      <c r="K44" s="17">
        <v>18</v>
      </c>
      <c r="L44" s="17">
        <v>5</v>
      </c>
      <c r="M44" s="17">
        <v>21</v>
      </c>
    </row>
    <row r="45" spans="1:13" ht="14.45" customHeight="1" x14ac:dyDescent="0.15">
      <c r="A45" s="3" t="s">
        <v>37</v>
      </c>
      <c r="B45" s="12">
        <v>1931</v>
      </c>
      <c r="C45" s="13">
        <v>926</v>
      </c>
      <c r="D45" s="13">
        <v>1005</v>
      </c>
      <c r="E45" s="13">
        <v>780</v>
      </c>
      <c r="F45" s="18">
        <v>1894</v>
      </c>
      <c r="G45" s="17">
        <v>905</v>
      </c>
      <c r="H45" s="17">
        <v>989</v>
      </c>
      <c r="I45" s="17">
        <v>751</v>
      </c>
      <c r="J45" s="18">
        <v>37</v>
      </c>
      <c r="K45" s="17">
        <v>21</v>
      </c>
      <c r="L45" s="17">
        <v>16</v>
      </c>
      <c r="M45" s="17">
        <v>29</v>
      </c>
    </row>
    <row r="46" spans="1:13" ht="14.45" customHeight="1" x14ac:dyDescent="0.15">
      <c r="A46" s="2" t="s">
        <v>38</v>
      </c>
      <c r="B46" s="12">
        <v>3783</v>
      </c>
      <c r="C46" s="13">
        <v>1855</v>
      </c>
      <c r="D46" s="13">
        <v>1928</v>
      </c>
      <c r="E46" s="13">
        <v>1324</v>
      </c>
      <c r="F46" s="18">
        <v>3760</v>
      </c>
      <c r="G46" s="17">
        <v>1838</v>
      </c>
      <c r="H46" s="17">
        <v>1922</v>
      </c>
      <c r="I46" s="17">
        <v>1306</v>
      </c>
      <c r="J46" s="18">
        <v>23</v>
      </c>
      <c r="K46" s="17">
        <v>17</v>
      </c>
      <c r="L46" s="17">
        <v>6</v>
      </c>
      <c r="M46" s="17">
        <v>18</v>
      </c>
    </row>
    <row r="47" spans="1:13" ht="14.45" customHeight="1" x14ac:dyDescent="0.15">
      <c r="A47" s="3" t="s">
        <v>39</v>
      </c>
      <c r="B47" s="12">
        <v>15575</v>
      </c>
      <c r="C47" s="13">
        <v>7432</v>
      </c>
      <c r="D47" s="13">
        <v>8143</v>
      </c>
      <c r="E47" s="13">
        <v>6600</v>
      </c>
      <c r="F47" s="18">
        <v>15331</v>
      </c>
      <c r="G47" s="17">
        <v>7353</v>
      </c>
      <c r="H47" s="17">
        <v>7978</v>
      </c>
      <c r="I47" s="17">
        <v>6451</v>
      </c>
      <c r="J47" s="18">
        <v>244</v>
      </c>
      <c r="K47" s="17">
        <v>79</v>
      </c>
      <c r="L47" s="17">
        <v>165</v>
      </c>
      <c r="M47" s="17">
        <v>149</v>
      </c>
    </row>
    <row r="48" spans="1:13" ht="14.45" customHeight="1" x14ac:dyDescent="0.15">
      <c r="A48" s="2" t="s">
        <v>40</v>
      </c>
      <c r="B48" s="12">
        <v>5480</v>
      </c>
      <c r="C48" s="13">
        <v>2729</v>
      </c>
      <c r="D48" s="13">
        <v>2751</v>
      </c>
      <c r="E48" s="13">
        <v>2672</v>
      </c>
      <c r="F48" s="18">
        <v>5279</v>
      </c>
      <c r="G48" s="17">
        <v>2655</v>
      </c>
      <c r="H48" s="17">
        <v>2624</v>
      </c>
      <c r="I48" s="17">
        <v>2506</v>
      </c>
      <c r="J48" s="18">
        <v>201</v>
      </c>
      <c r="K48" s="17">
        <v>74</v>
      </c>
      <c r="L48" s="17">
        <v>127</v>
      </c>
      <c r="M48" s="17">
        <v>166</v>
      </c>
    </row>
    <row r="49" spans="1:13" ht="14.45" customHeight="1" x14ac:dyDescent="0.15">
      <c r="A49" s="2" t="s">
        <v>42</v>
      </c>
      <c r="B49" s="12">
        <v>3327</v>
      </c>
      <c r="C49" s="13">
        <v>1599</v>
      </c>
      <c r="D49" s="13">
        <v>1728</v>
      </c>
      <c r="E49" s="13">
        <v>1331</v>
      </c>
      <c r="F49" s="18">
        <v>3284</v>
      </c>
      <c r="G49" s="17">
        <v>1590</v>
      </c>
      <c r="H49" s="17">
        <v>1694</v>
      </c>
      <c r="I49" s="17">
        <v>1301</v>
      </c>
      <c r="J49" s="18">
        <v>43</v>
      </c>
      <c r="K49" s="17">
        <v>9</v>
      </c>
      <c r="L49" s="17">
        <v>34</v>
      </c>
      <c r="M49" s="17">
        <v>30</v>
      </c>
    </row>
    <row r="50" spans="1:13" ht="14.45" customHeight="1" x14ac:dyDescent="0.15">
      <c r="A50" s="3" t="s">
        <v>43</v>
      </c>
      <c r="B50" s="12">
        <v>898</v>
      </c>
      <c r="C50" s="13">
        <v>417</v>
      </c>
      <c r="D50" s="13">
        <v>481</v>
      </c>
      <c r="E50" s="13">
        <v>484</v>
      </c>
      <c r="F50" s="18">
        <v>846</v>
      </c>
      <c r="G50" s="17">
        <v>403</v>
      </c>
      <c r="H50" s="17">
        <v>443</v>
      </c>
      <c r="I50" s="17">
        <v>436</v>
      </c>
      <c r="J50" s="18">
        <v>52</v>
      </c>
      <c r="K50" s="17">
        <v>14</v>
      </c>
      <c r="L50" s="17">
        <v>38</v>
      </c>
      <c r="M50" s="17">
        <v>48</v>
      </c>
    </row>
    <row r="51" spans="1:13" ht="14.45" customHeight="1" x14ac:dyDescent="0.15">
      <c r="A51" s="2" t="s">
        <v>44</v>
      </c>
      <c r="B51" s="12">
        <v>2840</v>
      </c>
      <c r="C51" s="13">
        <v>1398</v>
      </c>
      <c r="D51" s="13">
        <v>1442</v>
      </c>
      <c r="E51" s="13">
        <v>1054</v>
      </c>
      <c r="F51" s="18">
        <v>2792</v>
      </c>
      <c r="G51" s="17">
        <v>1366</v>
      </c>
      <c r="H51" s="17">
        <v>1426</v>
      </c>
      <c r="I51" s="17">
        <v>1023</v>
      </c>
      <c r="J51" s="18">
        <v>48</v>
      </c>
      <c r="K51" s="17">
        <v>32</v>
      </c>
      <c r="L51" s="17">
        <v>16</v>
      </c>
      <c r="M51" s="17">
        <v>31</v>
      </c>
    </row>
    <row r="52" spans="1:13" ht="14.45" customHeight="1" x14ac:dyDescent="0.15">
      <c r="A52" s="3" t="s">
        <v>45</v>
      </c>
      <c r="B52" s="12">
        <v>1655</v>
      </c>
      <c r="C52" s="13">
        <v>805</v>
      </c>
      <c r="D52" s="13">
        <v>850</v>
      </c>
      <c r="E52" s="13">
        <v>560</v>
      </c>
      <c r="F52" s="18">
        <v>1648</v>
      </c>
      <c r="G52" s="17">
        <v>800</v>
      </c>
      <c r="H52" s="17">
        <v>848</v>
      </c>
      <c r="I52" s="17">
        <v>554</v>
      </c>
      <c r="J52" s="18">
        <v>7</v>
      </c>
      <c r="K52" s="17">
        <v>5</v>
      </c>
      <c r="L52" s="17">
        <v>2</v>
      </c>
      <c r="M52" s="17">
        <v>6</v>
      </c>
    </row>
    <row r="53" spans="1:13" ht="14.45" customHeight="1" x14ac:dyDescent="0.15">
      <c r="A53" s="3" t="s">
        <v>47</v>
      </c>
      <c r="B53" s="12">
        <v>1958</v>
      </c>
      <c r="C53" s="13">
        <v>959</v>
      </c>
      <c r="D53" s="13">
        <v>999</v>
      </c>
      <c r="E53" s="13">
        <v>832</v>
      </c>
      <c r="F53" s="18">
        <v>1951</v>
      </c>
      <c r="G53" s="17">
        <v>957</v>
      </c>
      <c r="H53" s="17">
        <v>994</v>
      </c>
      <c r="I53" s="17">
        <v>826</v>
      </c>
      <c r="J53" s="18">
        <v>7</v>
      </c>
      <c r="K53" s="17">
        <v>2</v>
      </c>
      <c r="L53" s="17">
        <v>5</v>
      </c>
      <c r="M53" s="17">
        <v>6</v>
      </c>
    </row>
    <row r="54" spans="1:13" ht="14.45" customHeight="1" x14ac:dyDescent="0.15">
      <c r="A54" s="2" t="s">
        <v>46</v>
      </c>
      <c r="B54" s="12">
        <v>2188</v>
      </c>
      <c r="C54" s="13">
        <v>1063</v>
      </c>
      <c r="D54" s="13">
        <v>1125</v>
      </c>
      <c r="E54" s="13">
        <v>886</v>
      </c>
      <c r="F54" s="18">
        <v>2163</v>
      </c>
      <c r="G54" s="17">
        <v>1055</v>
      </c>
      <c r="H54" s="17">
        <v>1108</v>
      </c>
      <c r="I54" s="17">
        <v>864</v>
      </c>
      <c r="J54" s="18">
        <v>25</v>
      </c>
      <c r="K54" s="17">
        <v>8</v>
      </c>
      <c r="L54" s="17">
        <v>17</v>
      </c>
      <c r="M54" s="17">
        <v>22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2025-07-14T00:02:14Z</dcterms:modified>
</cp:coreProperties>
</file>