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5A7FE7F8-C12E-49F4-8497-389D5044A2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<sst xmlns="http://schemas.openxmlformats.org/spreadsheetml/2006/main" count="154" uniqueCount="69">
  <si>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</si>
  <si>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</si>
  <si>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</si>
  <si>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</si>
  <si>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</si>
  <si>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</si>
  <si>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</si>
  <si>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</si>
  <si>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</si>
  <si>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</si>
  <si>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</si>
  <si>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</si>
  <si>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</si>
  <si>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</si>
  <si>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</si>
  <si>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</si>
  <si>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</si>
  <si>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</si>
  <si>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</si>
  <si>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</si>
  <si>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</si>
  <si>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</si>
  <si>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</si>
  <si>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</si>
  <si>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</si>
  <si>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</si>
  <si>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</si>
  <si>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</si>
  <si>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</si>
  <si>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</si>
  <si>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</si>
  <si>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</si>
  <si>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</si>
  <si>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</si>
  <si>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</si>
  <si>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</si>
  <si>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</si>
  <si>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</si>
  <si>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</si>
  <si>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</si>
  <si>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</si>
  <si>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</si>
  <si>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</si>
  <si>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</si>
  <si>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</si>
  <si>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</si>
  <si>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</si>
  <si>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</si>
  <si>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</si>
  <si>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</si>
  <si>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</si>
  <si>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</si>
  <si>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</si>
  <si>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</si>
  <si>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</si>
  <si>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</si>
  <si>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</si>
  <si>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</si>
  <si>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</si>
  <si>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</si>
  <si>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</si>
  <si>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</si>
  <si>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</si>
  <si>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</si>
  <si>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</si>
  <si>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</si>
  <si>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</si>
  <si>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</si>
  <si>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2025年9月1日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</si>
</sst>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BD09DE10-E608-4205-AC6E-EADD2B4142D0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252463</v>
      </c>
      <c r="C6" s="9">
        <v>122491</v>
      </c>
      <c r="D6" s="9">
        <v>129972</v>
      </c>
      <c r="E6" s="9">
        <v>109193</v>
      </c>
      <c r="F6" s="14">
        <v>-109</v>
      </c>
      <c r="G6" s="14">
        <v>-70</v>
      </c>
      <c r="H6" s="14">
        <v>-39</v>
      </c>
      <c r="I6" s="14">
        <v>-23</v>
      </c>
      <c r="J6" s="9">
        <v>148</v>
      </c>
      <c r="K6" s="9">
        <v>76</v>
      </c>
      <c r="L6" s="9">
        <v>72</v>
      </c>
      <c r="M6" s="9">
        <v>267</v>
      </c>
      <c r="N6" s="9">
        <v>144</v>
      </c>
      <c r="O6" s="9">
        <v>123</v>
      </c>
      <c r="P6" s="9">
        <v>510</v>
      </c>
      <c r="Q6" s="9">
        <v>264</v>
      </c>
      <c r="R6" s="9">
        <v>246</v>
      </c>
      <c r="S6" s="9">
        <v>508</v>
      </c>
      <c r="T6" s="9">
        <v>270</v>
      </c>
      <c r="U6" s="9">
        <v>238</v>
      </c>
      <c r="V6" s="9">
        <v>8</v>
      </c>
      <c r="W6" s="9">
        <v>4</v>
      </c>
      <c r="X6" s="19">
        <v>4</v>
      </c>
    </row>
    <row r="7" spans="1:24" ht="14.45" customHeight="1" x14ac:dyDescent="0.15">
      <c r="A7" s="2" t="s">
        <v>1</v>
      </c>
      <c r="B7" s="12">
        <v>3266</v>
      </c>
      <c r="C7" s="13">
        <v>1498</v>
      </c>
      <c r="D7" s="13">
        <v>1768</v>
      </c>
      <c r="E7" s="13">
        <v>1731</v>
      </c>
      <c r="F7" s="15">
        <v>-10</v>
      </c>
      <c r="G7" s="16">
        <v>-3</v>
      </c>
      <c r="H7" s="16">
        <v>-7</v>
      </c>
      <c r="I7" s="16">
        <v>-5</v>
      </c>
      <c r="J7" s="5">
        <v>3</v>
      </c>
      <c r="K7" s="13">
        <v>2</v>
      </c>
      <c r="L7" s="13">
        <v>1</v>
      </c>
      <c r="M7" s="5">
        <v>8</v>
      </c>
      <c r="N7" s="13">
        <v>4</v>
      </c>
      <c r="O7" s="13">
        <v>4</v>
      </c>
      <c r="P7" s="5">
        <v>6</v>
      </c>
      <c r="Q7" s="13">
        <v>4</v>
      </c>
      <c r="R7" s="13">
        <v>2</v>
      </c>
      <c r="S7" s="5">
        <v>2</v>
      </c>
      <c r="T7" s="13">
        <v>1</v>
      </c>
      <c r="U7" s="13">
        <v>1</v>
      </c>
      <c r="V7" s="5">
        <v>-9</v>
      </c>
      <c r="W7" s="4">
        <v>-4</v>
      </c>
      <c r="X7" s="4">
        <v>-5</v>
      </c>
    </row>
    <row r="8" spans="1:24" ht="14.45" customHeight="1" x14ac:dyDescent="0.15">
      <c r="A8" s="2" t="s">
        <v>62</v>
      </c>
      <c r="B8" s="12">
        <v>4579</v>
      </c>
      <c r="C8" s="13">
        <v>2113</v>
      </c>
      <c r="D8" s="13">
        <v>2466</v>
      </c>
      <c r="E8" s="13">
        <v>2067</v>
      </c>
      <c r="F8" s="15">
        <v>-5</v>
      </c>
      <c r="G8" s="16">
        <v>-9</v>
      </c>
      <c r="H8" s="16">
        <v>4</v>
      </c>
      <c r="I8" s="16">
        <v>-3</v>
      </c>
      <c r="J8" s="5">
        <v>2</v>
      </c>
      <c r="K8" s="13">
        <v>0</v>
      </c>
      <c r="L8" s="13">
        <v>2</v>
      </c>
      <c r="M8" s="5">
        <v>10</v>
      </c>
      <c r="N8" s="13">
        <v>7</v>
      </c>
      <c r="O8" s="13">
        <v>3</v>
      </c>
      <c r="P8" s="5">
        <v>9</v>
      </c>
      <c r="Q8" s="13">
        <v>3</v>
      </c>
      <c r="R8" s="13">
        <v>6</v>
      </c>
      <c r="S8" s="5">
        <v>6</v>
      </c>
      <c r="T8" s="13">
        <v>4</v>
      </c>
      <c r="U8" s="13">
        <v>2</v>
      </c>
      <c r="V8" s="5">
        <v>0</v>
      </c>
      <c r="W8" s="4">
        <v>-1</v>
      </c>
      <c r="X8" s="4">
        <v>1</v>
      </c>
    </row>
    <row r="9" spans="1:24" ht="14.45" customHeight="1" x14ac:dyDescent="0.15">
      <c r="A9" s="2" t="s">
        <v>2</v>
      </c>
      <c r="B9" s="12">
        <v>8347</v>
      </c>
      <c r="C9" s="13">
        <v>4120</v>
      </c>
      <c r="D9" s="13">
        <v>4227</v>
      </c>
      <c r="E9" s="13">
        <v>4381</v>
      </c>
      <c r="F9" s="15">
        <v>-8</v>
      </c>
      <c r="G9" s="16">
        <v>-2</v>
      </c>
      <c r="H9" s="16">
        <v>-6</v>
      </c>
      <c r="I9" s="16">
        <v>-8</v>
      </c>
      <c r="J9" s="5">
        <v>4</v>
      </c>
      <c r="K9" s="13">
        <v>2</v>
      </c>
      <c r="L9" s="13">
        <v>2</v>
      </c>
      <c r="M9" s="5">
        <v>7</v>
      </c>
      <c r="N9" s="13">
        <v>4</v>
      </c>
      <c r="O9" s="13">
        <v>3</v>
      </c>
      <c r="P9" s="5">
        <v>22</v>
      </c>
      <c r="Q9" s="13">
        <v>11</v>
      </c>
      <c r="R9" s="13">
        <v>11</v>
      </c>
      <c r="S9" s="5">
        <v>22</v>
      </c>
      <c r="T9" s="13">
        <v>13</v>
      </c>
      <c r="U9" s="13">
        <v>9</v>
      </c>
      <c r="V9" s="5">
        <v>-5</v>
      </c>
      <c r="W9" s="4">
        <v>2</v>
      </c>
      <c r="X9" s="4">
        <v>-7</v>
      </c>
    </row>
    <row r="10" spans="1:24" ht="14.45" customHeight="1" x14ac:dyDescent="0.15">
      <c r="A10" s="3" t="s">
        <v>3</v>
      </c>
      <c r="B10" s="12">
        <v>9790</v>
      </c>
      <c r="C10" s="13">
        <v>4723</v>
      </c>
      <c r="D10" s="13">
        <v>5067</v>
      </c>
      <c r="E10" s="13">
        <v>4401</v>
      </c>
      <c r="F10" s="15">
        <v>-14</v>
      </c>
      <c r="G10" s="16">
        <v>-10</v>
      </c>
      <c r="H10" s="16">
        <v>-4</v>
      </c>
      <c r="I10" s="16">
        <v>2</v>
      </c>
      <c r="J10" s="5">
        <v>3</v>
      </c>
      <c r="K10" s="13">
        <v>3</v>
      </c>
      <c r="L10" s="13">
        <v>0</v>
      </c>
      <c r="M10" s="5">
        <v>13</v>
      </c>
      <c r="N10" s="13">
        <v>8</v>
      </c>
      <c r="O10" s="13">
        <v>5</v>
      </c>
      <c r="P10" s="5">
        <v>18</v>
      </c>
      <c r="Q10" s="13">
        <v>9</v>
      </c>
      <c r="R10" s="13">
        <v>9</v>
      </c>
      <c r="S10" s="5">
        <v>18</v>
      </c>
      <c r="T10" s="13">
        <v>8</v>
      </c>
      <c r="U10" s="13">
        <v>10</v>
      </c>
      <c r="V10" s="5">
        <v>-4</v>
      </c>
      <c r="W10" s="4">
        <v>-6</v>
      </c>
      <c r="X10" s="4">
        <v>2</v>
      </c>
    </row>
    <row r="11" spans="1:24" ht="14.45" customHeight="1" x14ac:dyDescent="0.15">
      <c r="A11" s="2" t="s">
        <v>4</v>
      </c>
      <c r="B11" s="12">
        <v>14143</v>
      </c>
      <c r="C11" s="13">
        <v>6899</v>
      </c>
      <c r="D11" s="13">
        <v>7244</v>
      </c>
      <c r="E11" s="13">
        <v>5904</v>
      </c>
      <c r="F11" s="15">
        <v>9</v>
      </c>
      <c r="G11" s="16">
        <v>1</v>
      </c>
      <c r="H11" s="16">
        <v>8</v>
      </c>
      <c r="I11" s="16">
        <v>0</v>
      </c>
      <c r="J11" s="5">
        <v>7</v>
      </c>
      <c r="K11" s="13">
        <v>5</v>
      </c>
      <c r="L11" s="13">
        <v>2</v>
      </c>
      <c r="M11" s="5">
        <v>7</v>
      </c>
      <c r="N11" s="13">
        <v>3</v>
      </c>
      <c r="O11" s="13">
        <v>4</v>
      </c>
      <c r="P11" s="5">
        <v>37</v>
      </c>
      <c r="Q11" s="13">
        <v>22</v>
      </c>
      <c r="R11" s="13">
        <v>15</v>
      </c>
      <c r="S11" s="5">
        <v>30</v>
      </c>
      <c r="T11" s="13">
        <v>20</v>
      </c>
      <c r="U11" s="13">
        <v>10</v>
      </c>
      <c r="V11" s="5">
        <v>2</v>
      </c>
      <c r="W11" s="4">
        <v>-3</v>
      </c>
      <c r="X11" s="4">
        <v>5</v>
      </c>
    </row>
    <row r="12" spans="1:24" ht="14.45" customHeight="1" x14ac:dyDescent="0.15">
      <c r="A12" s="3" t="s">
        <v>5</v>
      </c>
      <c r="B12" s="12">
        <v>7527</v>
      </c>
      <c r="C12" s="13">
        <v>3707</v>
      </c>
      <c r="D12" s="13">
        <v>3820</v>
      </c>
      <c r="E12" s="13">
        <v>3221</v>
      </c>
      <c r="F12" s="15">
        <v>-7</v>
      </c>
      <c r="G12" s="16">
        <v>-5</v>
      </c>
      <c r="H12" s="16">
        <v>-2</v>
      </c>
      <c r="I12" s="16">
        <v>0</v>
      </c>
      <c r="J12" s="5">
        <v>7</v>
      </c>
      <c r="K12" s="13">
        <v>3</v>
      </c>
      <c r="L12" s="13">
        <v>4</v>
      </c>
      <c r="M12" s="5">
        <v>7</v>
      </c>
      <c r="N12" s="13">
        <v>6</v>
      </c>
      <c r="O12" s="13">
        <v>1</v>
      </c>
      <c r="P12" s="5">
        <v>12</v>
      </c>
      <c r="Q12" s="13">
        <v>7</v>
      </c>
      <c r="R12" s="13">
        <v>5</v>
      </c>
      <c r="S12" s="5">
        <v>17</v>
      </c>
      <c r="T12" s="13">
        <v>10</v>
      </c>
      <c r="U12" s="13">
        <v>7</v>
      </c>
      <c r="V12" s="5">
        <v>-2</v>
      </c>
      <c r="W12" s="4">
        <v>1</v>
      </c>
      <c r="X12" s="4">
        <v>-3</v>
      </c>
    </row>
    <row r="13" spans="1:24" ht="14.45" customHeight="1" x14ac:dyDescent="0.15">
      <c r="A13" s="2" t="s">
        <v>6</v>
      </c>
      <c r="B13" s="12">
        <v>5239</v>
      </c>
      <c r="C13" s="13">
        <v>2527</v>
      </c>
      <c r="D13" s="13">
        <v>2712</v>
      </c>
      <c r="E13" s="13">
        <v>2512</v>
      </c>
      <c r="F13" s="15">
        <v>-11</v>
      </c>
      <c r="G13" s="16">
        <v>-7</v>
      </c>
      <c r="H13" s="16">
        <v>-4</v>
      </c>
      <c r="I13" s="16">
        <v>-6</v>
      </c>
      <c r="J13" s="5">
        <v>1</v>
      </c>
      <c r="K13" s="13">
        <v>1</v>
      </c>
      <c r="L13" s="13">
        <v>0</v>
      </c>
      <c r="M13" s="5">
        <v>7</v>
      </c>
      <c r="N13" s="13">
        <v>3</v>
      </c>
      <c r="O13" s="13">
        <v>4</v>
      </c>
      <c r="P13" s="5">
        <v>2</v>
      </c>
      <c r="Q13" s="13">
        <v>0</v>
      </c>
      <c r="R13" s="13">
        <v>2</v>
      </c>
      <c r="S13" s="5">
        <v>7</v>
      </c>
      <c r="T13" s="13">
        <v>4</v>
      </c>
      <c r="U13" s="13">
        <v>3</v>
      </c>
      <c r="V13" s="5">
        <v>0</v>
      </c>
      <c r="W13" s="4">
        <v>-1</v>
      </c>
      <c r="X13" s="4">
        <v>1</v>
      </c>
    </row>
    <row r="14" spans="1:24" ht="14.45" customHeight="1" x14ac:dyDescent="0.15">
      <c r="A14" s="3" t="s">
        <v>7</v>
      </c>
      <c r="B14" s="12">
        <v>5972</v>
      </c>
      <c r="C14" s="13">
        <v>2901</v>
      </c>
      <c r="D14" s="13">
        <v>3071</v>
      </c>
      <c r="E14" s="13">
        <v>2891</v>
      </c>
      <c r="F14" s="15">
        <v>-5</v>
      </c>
      <c r="G14" s="16">
        <v>2</v>
      </c>
      <c r="H14" s="16">
        <v>-7</v>
      </c>
      <c r="I14" s="16">
        <v>-2</v>
      </c>
      <c r="J14" s="5">
        <v>3</v>
      </c>
      <c r="K14" s="13">
        <v>0</v>
      </c>
      <c r="L14" s="13">
        <v>3</v>
      </c>
      <c r="M14" s="5">
        <v>6</v>
      </c>
      <c r="N14" s="13">
        <v>2</v>
      </c>
      <c r="O14" s="13">
        <v>4</v>
      </c>
      <c r="P14" s="5">
        <v>11</v>
      </c>
      <c r="Q14" s="13">
        <v>7</v>
      </c>
      <c r="R14" s="13">
        <v>4</v>
      </c>
      <c r="S14" s="5">
        <v>19</v>
      </c>
      <c r="T14" s="13">
        <v>8</v>
      </c>
      <c r="U14" s="13">
        <v>11</v>
      </c>
      <c r="V14" s="5">
        <v>6</v>
      </c>
      <c r="W14" s="4">
        <v>5</v>
      </c>
      <c r="X14" s="4">
        <v>1</v>
      </c>
    </row>
    <row r="15" spans="1:24" ht="14.45" customHeight="1" x14ac:dyDescent="0.15">
      <c r="A15" s="2" t="s">
        <v>8</v>
      </c>
      <c r="B15" s="12">
        <v>11334</v>
      </c>
      <c r="C15" s="13">
        <v>5409</v>
      </c>
      <c r="D15" s="13">
        <v>5925</v>
      </c>
      <c r="E15" s="13">
        <v>5563</v>
      </c>
      <c r="F15" s="15">
        <v>-6</v>
      </c>
      <c r="G15" s="16">
        <v>0</v>
      </c>
      <c r="H15" s="16">
        <v>-6</v>
      </c>
      <c r="I15" s="16">
        <v>-8</v>
      </c>
      <c r="J15" s="5">
        <v>9</v>
      </c>
      <c r="K15" s="13">
        <v>7</v>
      </c>
      <c r="L15" s="13">
        <v>2</v>
      </c>
      <c r="M15" s="5">
        <v>17</v>
      </c>
      <c r="N15" s="13">
        <v>9</v>
      </c>
      <c r="O15" s="13">
        <v>8</v>
      </c>
      <c r="P15" s="5">
        <v>16</v>
      </c>
      <c r="Q15" s="13">
        <v>9</v>
      </c>
      <c r="R15" s="13">
        <v>7</v>
      </c>
      <c r="S15" s="5">
        <v>15</v>
      </c>
      <c r="T15" s="13">
        <v>9</v>
      </c>
      <c r="U15" s="13">
        <v>6</v>
      </c>
      <c r="V15" s="5">
        <v>1</v>
      </c>
      <c r="W15" s="4">
        <v>2</v>
      </c>
      <c r="X15" s="4">
        <v>-1</v>
      </c>
    </row>
    <row r="16" spans="1:24" ht="14.45" customHeight="1" x14ac:dyDescent="0.15">
      <c r="A16" s="3" t="s">
        <v>9</v>
      </c>
      <c r="B16" s="12">
        <v>6954</v>
      </c>
      <c r="C16" s="13">
        <v>3300</v>
      </c>
      <c r="D16" s="13">
        <v>3654</v>
      </c>
      <c r="E16" s="13">
        <v>3375</v>
      </c>
      <c r="F16" s="15">
        <v>-5</v>
      </c>
      <c r="G16" s="16">
        <v>-1</v>
      </c>
      <c r="H16" s="16">
        <v>-4</v>
      </c>
      <c r="I16" s="16">
        <v>2</v>
      </c>
      <c r="J16" s="5">
        <v>4</v>
      </c>
      <c r="K16" s="13">
        <v>3</v>
      </c>
      <c r="L16" s="13">
        <v>1</v>
      </c>
      <c r="M16" s="5">
        <v>11</v>
      </c>
      <c r="N16" s="13">
        <v>7</v>
      </c>
      <c r="O16" s="13">
        <v>4</v>
      </c>
      <c r="P16" s="5">
        <v>16</v>
      </c>
      <c r="Q16" s="13">
        <v>7</v>
      </c>
      <c r="R16" s="13">
        <v>9</v>
      </c>
      <c r="S16" s="5">
        <v>10</v>
      </c>
      <c r="T16" s="13">
        <v>6</v>
      </c>
      <c r="U16" s="13">
        <v>4</v>
      </c>
      <c r="V16" s="5">
        <v>-4</v>
      </c>
      <c r="W16" s="4">
        <v>2</v>
      </c>
      <c r="X16" s="4">
        <v>-6</v>
      </c>
    </row>
    <row r="17" spans="1:24" ht="14.45" customHeight="1" x14ac:dyDescent="0.15">
      <c r="A17" s="2" t="s">
        <v>10</v>
      </c>
      <c r="B17" s="12">
        <v>5042</v>
      </c>
      <c r="C17" s="13">
        <v>2427</v>
      </c>
      <c r="D17" s="13">
        <v>2615</v>
      </c>
      <c r="E17" s="13">
        <v>2361</v>
      </c>
      <c r="F17" s="15">
        <v>6</v>
      </c>
      <c r="G17" s="16">
        <v>-2</v>
      </c>
      <c r="H17" s="16">
        <v>8</v>
      </c>
      <c r="I17" s="16">
        <v>6</v>
      </c>
      <c r="J17" s="5">
        <v>2</v>
      </c>
      <c r="K17" s="13">
        <v>1</v>
      </c>
      <c r="L17" s="13">
        <v>1</v>
      </c>
      <c r="M17" s="5">
        <v>5</v>
      </c>
      <c r="N17" s="13">
        <v>2</v>
      </c>
      <c r="O17" s="13">
        <v>3</v>
      </c>
      <c r="P17" s="5">
        <v>20</v>
      </c>
      <c r="Q17" s="13">
        <v>9</v>
      </c>
      <c r="R17" s="13">
        <v>11</v>
      </c>
      <c r="S17" s="5">
        <v>7</v>
      </c>
      <c r="T17" s="13">
        <v>6</v>
      </c>
      <c r="U17" s="13">
        <v>1</v>
      </c>
      <c r="V17" s="5">
        <v>-4</v>
      </c>
      <c r="W17" s="4">
        <v>-4</v>
      </c>
      <c r="X17" s="4">
        <v>0</v>
      </c>
    </row>
    <row r="18" spans="1:24" ht="14.45" customHeight="1" x14ac:dyDescent="0.15">
      <c r="A18" s="3" t="s">
        <v>11</v>
      </c>
      <c r="B18" s="12">
        <v>11409</v>
      </c>
      <c r="C18" s="13">
        <v>5548</v>
      </c>
      <c r="D18" s="13">
        <v>5861</v>
      </c>
      <c r="E18" s="13">
        <v>5082</v>
      </c>
      <c r="F18" s="15">
        <v>0</v>
      </c>
      <c r="G18" s="16">
        <v>3</v>
      </c>
      <c r="H18" s="16">
        <v>-3</v>
      </c>
      <c r="I18" s="16">
        <v>10</v>
      </c>
      <c r="J18" s="5">
        <v>5</v>
      </c>
      <c r="K18" s="13">
        <v>4</v>
      </c>
      <c r="L18" s="13">
        <v>1</v>
      </c>
      <c r="M18" s="5">
        <v>4</v>
      </c>
      <c r="N18" s="13">
        <v>2</v>
      </c>
      <c r="O18" s="13">
        <v>2</v>
      </c>
      <c r="P18" s="5">
        <v>31</v>
      </c>
      <c r="Q18" s="13">
        <v>16</v>
      </c>
      <c r="R18" s="13">
        <v>15</v>
      </c>
      <c r="S18" s="5">
        <v>31</v>
      </c>
      <c r="T18" s="13">
        <v>16</v>
      </c>
      <c r="U18" s="13">
        <v>15</v>
      </c>
      <c r="V18" s="5">
        <v>-1</v>
      </c>
      <c r="W18" s="4">
        <v>1</v>
      </c>
      <c r="X18" s="4">
        <v>-2</v>
      </c>
    </row>
    <row r="19" spans="1:24" ht="14.45" customHeight="1" x14ac:dyDescent="0.15">
      <c r="A19" s="2" t="s">
        <v>12</v>
      </c>
      <c r="B19" s="12">
        <v>6469</v>
      </c>
      <c r="C19" s="13">
        <v>3124</v>
      </c>
      <c r="D19" s="13">
        <v>3345</v>
      </c>
      <c r="E19" s="13">
        <v>3084</v>
      </c>
      <c r="F19" s="15">
        <v>-25</v>
      </c>
      <c r="G19" s="16">
        <v>-18</v>
      </c>
      <c r="H19" s="16">
        <v>-7</v>
      </c>
      <c r="I19" s="16">
        <v>-8</v>
      </c>
      <c r="J19" s="5">
        <v>1</v>
      </c>
      <c r="K19" s="13">
        <v>0</v>
      </c>
      <c r="L19" s="13">
        <v>1</v>
      </c>
      <c r="M19" s="5">
        <v>5</v>
      </c>
      <c r="N19" s="13">
        <v>2</v>
      </c>
      <c r="O19" s="13">
        <v>3</v>
      </c>
      <c r="P19" s="5">
        <v>7</v>
      </c>
      <c r="Q19" s="13">
        <v>3</v>
      </c>
      <c r="R19" s="13">
        <v>4</v>
      </c>
      <c r="S19" s="5">
        <v>10</v>
      </c>
      <c r="T19" s="13">
        <v>7</v>
      </c>
      <c r="U19" s="13">
        <v>3</v>
      </c>
      <c r="V19" s="5">
        <v>-18</v>
      </c>
      <c r="W19" s="4">
        <v>-12</v>
      </c>
      <c r="X19" s="4">
        <v>-6</v>
      </c>
    </row>
    <row r="20" spans="1:24" ht="14.45" customHeight="1" x14ac:dyDescent="0.15">
      <c r="A20" s="3" t="s">
        <v>13</v>
      </c>
      <c r="B20" s="12">
        <v>8005</v>
      </c>
      <c r="C20" s="13">
        <v>3893</v>
      </c>
      <c r="D20" s="13">
        <v>4112</v>
      </c>
      <c r="E20" s="13">
        <v>3288</v>
      </c>
      <c r="F20" s="15">
        <v>-2</v>
      </c>
      <c r="G20" s="16">
        <v>-8</v>
      </c>
      <c r="H20" s="16">
        <v>6</v>
      </c>
      <c r="I20" s="16">
        <v>4</v>
      </c>
      <c r="J20" s="5">
        <v>6</v>
      </c>
      <c r="K20" s="13">
        <v>2</v>
      </c>
      <c r="L20" s="13">
        <v>4</v>
      </c>
      <c r="M20" s="5">
        <v>8</v>
      </c>
      <c r="N20" s="13">
        <v>7</v>
      </c>
      <c r="O20" s="13">
        <v>1</v>
      </c>
      <c r="P20" s="5">
        <v>16</v>
      </c>
      <c r="Q20" s="13">
        <v>6</v>
      </c>
      <c r="R20" s="13">
        <v>10</v>
      </c>
      <c r="S20" s="5">
        <v>16</v>
      </c>
      <c r="T20" s="13">
        <v>8</v>
      </c>
      <c r="U20" s="13">
        <v>8</v>
      </c>
      <c r="V20" s="5">
        <v>0</v>
      </c>
      <c r="W20" s="4">
        <v>-1</v>
      </c>
      <c r="X20" s="4">
        <v>1</v>
      </c>
    </row>
    <row r="21" spans="1:24" ht="14.45" customHeight="1" x14ac:dyDescent="0.15">
      <c r="A21" s="2" t="s">
        <v>14</v>
      </c>
      <c r="B21" s="12">
        <v>7928</v>
      </c>
      <c r="C21" s="13">
        <v>3926</v>
      </c>
      <c r="D21" s="13">
        <v>4002</v>
      </c>
      <c r="E21" s="13">
        <v>3586</v>
      </c>
      <c r="F21" s="15">
        <v>23</v>
      </c>
      <c r="G21" s="16">
        <v>18</v>
      </c>
      <c r="H21" s="16">
        <v>5</v>
      </c>
      <c r="I21" s="16">
        <v>20</v>
      </c>
      <c r="J21" s="5">
        <v>4</v>
      </c>
      <c r="K21" s="13">
        <v>1</v>
      </c>
      <c r="L21" s="13">
        <v>3</v>
      </c>
      <c r="M21" s="5">
        <v>3</v>
      </c>
      <c r="N21" s="13">
        <v>3</v>
      </c>
      <c r="O21" s="13">
        <v>0</v>
      </c>
      <c r="P21" s="5">
        <v>37</v>
      </c>
      <c r="Q21" s="13">
        <v>25</v>
      </c>
      <c r="R21" s="13">
        <v>12</v>
      </c>
      <c r="S21" s="5">
        <v>19</v>
      </c>
      <c r="T21" s="13">
        <v>9</v>
      </c>
      <c r="U21" s="13">
        <v>10</v>
      </c>
      <c r="V21" s="5">
        <v>4</v>
      </c>
      <c r="W21" s="4">
        <v>4</v>
      </c>
      <c r="X21" s="4">
        <v>0</v>
      </c>
    </row>
    <row r="22" spans="1:24" ht="14.45" customHeight="1" x14ac:dyDescent="0.15">
      <c r="A22" s="3" t="s">
        <v>15</v>
      </c>
      <c r="B22" s="12">
        <v>4529</v>
      </c>
      <c r="C22" s="13">
        <v>2241</v>
      </c>
      <c r="D22" s="13">
        <v>2288</v>
      </c>
      <c r="E22" s="13">
        <v>1822</v>
      </c>
      <c r="F22" s="15">
        <v>-7</v>
      </c>
      <c r="G22" s="16">
        <v>-2</v>
      </c>
      <c r="H22" s="16">
        <v>-5</v>
      </c>
      <c r="I22" s="16">
        <v>-3</v>
      </c>
      <c r="J22" s="5">
        <v>5</v>
      </c>
      <c r="K22" s="13">
        <v>3</v>
      </c>
      <c r="L22" s="13">
        <v>2</v>
      </c>
      <c r="M22" s="5">
        <v>5</v>
      </c>
      <c r="N22" s="13">
        <v>3</v>
      </c>
      <c r="O22" s="13">
        <v>2</v>
      </c>
      <c r="P22" s="5">
        <v>7</v>
      </c>
      <c r="Q22" s="13">
        <v>4</v>
      </c>
      <c r="R22" s="13">
        <v>3</v>
      </c>
      <c r="S22" s="5">
        <v>7</v>
      </c>
      <c r="T22" s="13">
        <v>2</v>
      </c>
      <c r="U22" s="13">
        <v>5</v>
      </c>
      <c r="V22" s="5">
        <v>-7</v>
      </c>
      <c r="W22" s="4">
        <v>-4</v>
      </c>
      <c r="X22" s="4">
        <v>-3</v>
      </c>
    </row>
    <row r="23" spans="1:24" ht="14.45" customHeight="1" x14ac:dyDescent="0.15">
      <c r="A23" s="2" t="s">
        <v>16</v>
      </c>
      <c r="B23" s="12">
        <v>13447</v>
      </c>
      <c r="C23" s="13">
        <v>6525</v>
      </c>
      <c r="D23" s="13">
        <v>6922</v>
      </c>
      <c r="E23" s="13">
        <v>5428</v>
      </c>
      <c r="F23" s="15">
        <v>-6</v>
      </c>
      <c r="G23" s="16">
        <v>-4</v>
      </c>
      <c r="H23" s="16">
        <v>-2</v>
      </c>
      <c r="I23" s="16">
        <v>-1</v>
      </c>
      <c r="J23" s="5">
        <v>8</v>
      </c>
      <c r="K23" s="13">
        <v>4</v>
      </c>
      <c r="L23" s="13">
        <v>4</v>
      </c>
      <c r="M23" s="5">
        <v>13</v>
      </c>
      <c r="N23" s="13">
        <v>7</v>
      </c>
      <c r="O23" s="13">
        <v>6</v>
      </c>
      <c r="P23" s="5">
        <v>12</v>
      </c>
      <c r="Q23" s="13">
        <v>7</v>
      </c>
      <c r="R23" s="13">
        <v>5</v>
      </c>
      <c r="S23" s="5">
        <v>20</v>
      </c>
      <c r="T23" s="13">
        <v>11</v>
      </c>
      <c r="U23" s="13">
        <v>9</v>
      </c>
      <c r="V23" s="5">
        <v>7</v>
      </c>
      <c r="W23" s="4">
        <v>3</v>
      </c>
      <c r="X23" s="4">
        <v>4</v>
      </c>
    </row>
    <row r="24" spans="1:24" ht="14.45" customHeight="1" x14ac:dyDescent="0.15">
      <c r="A24" s="3" t="s">
        <v>41</v>
      </c>
      <c r="B24" s="12">
        <v>5527</v>
      </c>
      <c r="C24" s="13">
        <v>2642</v>
      </c>
      <c r="D24" s="13">
        <v>2885</v>
      </c>
      <c r="E24" s="13">
        <v>2385</v>
      </c>
      <c r="F24" s="15">
        <v>12</v>
      </c>
      <c r="G24" s="16">
        <v>0</v>
      </c>
      <c r="H24" s="16">
        <v>12</v>
      </c>
      <c r="I24" s="16">
        <v>6</v>
      </c>
      <c r="J24" s="5">
        <v>4</v>
      </c>
      <c r="K24" s="13">
        <v>1</v>
      </c>
      <c r="L24" s="13">
        <v>3</v>
      </c>
      <c r="M24" s="5">
        <v>6</v>
      </c>
      <c r="N24" s="13">
        <v>5</v>
      </c>
      <c r="O24" s="13">
        <v>1</v>
      </c>
      <c r="P24" s="5">
        <v>17</v>
      </c>
      <c r="Q24" s="13">
        <v>6</v>
      </c>
      <c r="R24" s="13">
        <v>11</v>
      </c>
      <c r="S24" s="5">
        <v>9</v>
      </c>
      <c r="T24" s="13">
        <v>4</v>
      </c>
      <c r="U24" s="13">
        <v>5</v>
      </c>
      <c r="V24" s="5">
        <v>6</v>
      </c>
      <c r="W24" s="4">
        <v>2</v>
      </c>
      <c r="X24" s="4">
        <v>4</v>
      </c>
    </row>
    <row r="25" spans="1:24" ht="14.45" customHeight="1" x14ac:dyDescent="0.15">
      <c r="A25" s="3" t="s">
        <v>17</v>
      </c>
      <c r="B25" s="12">
        <v>8298</v>
      </c>
      <c r="C25" s="13">
        <v>4119</v>
      </c>
      <c r="D25" s="13">
        <v>4179</v>
      </c>
      <c r="E25" s="13">
        <v>3597</v>
      </c>
      <c r="F25" s="15">
        <v>-5</v>
      </c>
      <c r="G25" s="16">
        <v>0</v>
      </c>
      <c r="H25" s="16">
        <v>-5</v>
      </c>
      <c r="I25" s="16">
        <v>-7</v>
      </c>
      <c r="J25" s="5">
        <v>7</v>
      </c>
      <c r="K25" s="13">
        <v>5</v>
      </c>
      <c r="L25" s="13">
        <v>2</v>
      </c>
      <c r="M25" s="5">
        <v>5</v>
      </c>
      <c r="N25" s="13">
        <v>3</v>
      </c>
      <c r="O25" s="13">
        <v>2</v>
      </c>
      <c r="P25" s="5">
        <v>21</v>
      </c>
      <c r="Q25" s="13">
        <v>9</v>
      </c>
      <c r="R25" s="13">
        <v>12</v>
      </c>
      <c r="S25" s="5">
        <v>25</v>
      </c>
      <c r="T25" s="13">
        <v>14</v>
      </c>
      <c r="U25" s="13">
        <v>11</v>
      </c>
      <c r="V25" s="5">
        <v>-3</v>
      </c>
      <c r="W25" s="4">
        <v>3</v>
      </c>
      <c r="X25" s="4">
        <v>-6</v>
      </c>
    </row>
    <row r="26" spans="1:24" ht="14.45" customHeight="1" x14ac:dyDescent="0.15">
      <c r="A26" s="2" t="s">
        <v>18</v>
      </c>
      <c r="B26" s="12">
        <v>2903</v>
      </c>
      <c r="C26" s="13">
        <v>1437</v>
      </c>
      <c r="D26" s="13">
        <v>1466</v>
      </c>
      <c r="E26" s="13">
        <v>1149</v>
      </c>
      <c r="F26" s="15">
        <v>-3</v>
      </c>
      <c r="G26" s="16">
        <v>-1</v>
      </c>
      <c r="H26" s="16">
        <v>-2</v>
      </c>
      <c r="I26" s="16">
        <v>0</v>
      </c>
      <c r="J26" s="5">
        <v>3</v>
      </c>
      <c r="K26" s="13">
        <v>2</v>
      </c>
      <c r="L26" s="13">
        <v>1</v>
      </c>
      <c r="M26" s="5">
        <v>5</v>
      </c>
      <c r="N26" s="13">
        <v>1</v>
      </c>
      <c r="O26" s="13">
        <v>4</v>
      </c>
      <c r="P26" s="5">
        <v>0</v>
      </c>
      <c r="Q26" s="13">
        <v>0</v>
      </c>
      <c r="R26" s="13">
        <v>0</v>
      </c>
      <c r="S26" s="5">
        <v>0</v>
      </c>
      <c r="T26" s="13">
        <v>0</v>
      </c>
      <c r="U26" s="13">
        <v>0</v>
      </c>
      <c r="V26" s="5">
        <v>-1</v>
      </c>
      <c r="W26" s="4">
        <v>-2</v>
      </c>
      <c r="X26" s="4">
        <v>1</v>
      </c>
    </row>
    <row r="27" spans="1:24" ht="14.45" customHeight="1" x14ac:dyDescent="0.15">
      <c r="A27" s="3" t="s">
        <v>19</v>
      </c>
      <c r="B27" s="12">
        <v>12252</v>
      </c>
      <c r="C27" s="13">
        <v>5869</v>
      </c>
      <c r="D27" s="13">
        <v>6383</v>
      </c>
      <c r="E27" s="13">
        <v>5240</v>
      </c>
      <c r="F27" s="15">
        <v>-16</v>
      </c>
      <c r="G27" s="16">
        <v>-6</v>
      </c>
      <c r="H27" s="16">
        <v>-10</v>
      </c>
      <c r="I27" s="16">
        <v>-15</v>
      </c>
      <c r="J27" s="5">
        <v>14</v>
      </c>
      <c r="K27" s="13">
        <v>5</v>
      </c>
      <c r="L27" s="13">
        <v>9</v>
      </c>
      <c r="M27" s="5">
        <v>11</v>
      </c>
      <c r="N27" s="13">
        <v>6</v>
      </c>
      <c r="O27" s="13">
        <v>5</v>
      </c>
      <c r="P27" s="5">
        <v>44</v>
      </c>
      <c r="Q27" s="13">
        <v>16</v>
      </c>
      <c r="R27" s="13">
        <v>28</v>
      </c>
      <c r="S27" s="5">
        <v>67</v>
      </c>
      <c r="T27" s="13">
        <v>23</v>
      </c>
      <c r="U27" s="13">
        <v>44</v>
      </c>
      <c r="V27" s="5">
        <v>4</v>
      </c>
      <c r="W27" s="4">
        <v>2</v>
      </c>
      <c r="X27" s="4">
        <v>2</v>
      </c>
    </row>
    <row r="28" spans="1:24" ht="14.45" customHeight="1" x14ac:dyDescent="0.15">
      <c r="A28" s="2" t="s">
        <v>20</v>
      </c>
      <c r="B28" s="12">
        <v>1036</v>
      </c>
      <c r="C28" s="13">
        <v>497</v>
      </c>
      <c r="D28" s="13">
        <v>539</v>
      </c>
      <c r="E28" s="13">
        <v>428</v>
      </c>
      <c r="F28" s="15">
        <v>-2</v>
      </c>
      <c r="G28" s="16">
        <v>-1</v>
      </c>
      <c r="H28" s="16">
        <v>-1</v>
      </c>
      <c r="I28" s="16">
        <v>0</v>
      </c>
      <c r="J28" s="5">
        <v>0</v>
      </c>
      <c r="K28" s="13">
        <v>0</v>
      </c>
      <c r="L28" s="13">
        <v>0</v>
      </c>
      <c r="M28" s="5">
        <v>2</v>
      </c>
      <c r="N28" s="13">
        <v>1</v>
      </c>
      <c r="O28" s="13">
        <v>1</v>
      </c>
      <c r="P28" s="5">
        <v>0</v>
      </c>
      <c r="Q28" s="13">
        <v>0</v>
      </c>
      <c r="R28" s="13">
        <v>0</v>
      </c>
      <c r="S28" s="5">
        <v>1</v>
      </c>
      <c r="T28" s="13">
        <v>0</v>
      </c>
      <c r="U28" s="13">
        <v>1</v>
      </c>
      <c r="V28" s="5">
        <v>1</v>
      </c>
      <c r="W28" s="4">
        <v>0</v>
      </c>
      <c r="X28" s="4">
        <v>1</v>
      </c>
    </row>
    <row r="29" spans="1:24" ht="14.45" customHeight="1" x14ac:dyDescent="0.15">
      <c r="A29" s="3" t="s">
        <v>21</v>
      </c>
      <c r="B29" s="12">
        <v>3626</v>
      </c>
      <c r="C29" s="13">
        <v>1762</v>
      </c>
      <c r="D29" s="13">
        <v>1864</v>
      </c>
      <c r="E29" s="13">
        <v>1359</v>
      </c>
      <c r="F29" s="15">
        <v>2</v>
      </c>
      <c r="G29" s="16">
        <v>1</v>
      </c>
      <c r="H29" s="16">
        <v>1</v>
      </c>
      <c r="I29" s="16">
        <v>0</v>
      </c>
      <c r="J29" s="5">
        <v>2</v>
      </c>
      <c r="K29" s="13">
        <v>1</v>
      </c>
      <c r="L29" s="13">
        <v>1</v>
      </c>
      <c r="M29" s="5">
        <v>3</v>
      </c>
      <c r="N29" s="13">
        <v>2</v>
      </c>
      <c r="O29" s="13">
        <v>1</v>
      </c>
      <c r="P29" s="5">
        <v>5</v>
      </c>
      <c r="Q29" s="13">
        <v>2</v>
      </c>
      <c r="R29" s="13">
        <v>3</v>
      </c>
      <c r="S29" s="5">
        <v>2</v>
      </c>
      <c r="T29" s="13">
        <v>1</v>
      </c>
      <c r="U29" s="13">
        <v>1</v>
      </c>
      <c r="V29" s="5">
        <v>0</v>
      </c>
      <c r="W29" s="4">
        <v>1</v>
      </c>
      <c r="X29" s="4">
        <v>-1</v>
      </c>
    </row>
    <row r="30" spans="1:24" ht="14.45" customHeight="1" x14ac:dyDescent="0.15">
      <c r="A30" s="2" t="s">
        <v>22</v>
      </c>
      <c r="B30" s="12">
        <v>7323</v>
      </c>
      <c r="C30" s="13">
        <v>3570</v>
      </c>
      <c r="D30" s="13">
        <v>3753</v>
      </c>
      <c r="E30" s="13">
        <v>2891</v>
      </c>
      <c r="F30" s="15">
        <v>-2</v>
      </c>
      <c r="G30" s="16">
        <v>0</v>
      </c>
      <c r="H30" s="16">
        <v>-2</v>
      </c>
      <c r="I30" s="16">
        <v>6</v>
      </c>
      <c r="J30" s="5">
        <v>3</v>
      </c>
      <c r="K30" s="13">
        <v>2</v>
      </c>
      <c r="L30" s="13">
        <v>1</v>
      </c>
      <c r="M30" s="5">
        <v>10</v>
      </c>
      <c r="N30" s="13">
        <v>6</v>
      </c>
      <c r="O30" s="13">
        <v>4</v>
      </c>
      <c r="P30" s="5">
        <v>15</v>
      </c>
      <c r="Q30" s="13">
        <v>12</v>
      </c>
      <c r="R30" s="13">
        <v>3</v>
      </c>
      <c r="S30" s="5">
        <v>11</v>
      </c>
      <c r="T30" s="13">
        <v>9</v>
      </c>
      <c r="U30" s="13">
        <v>2</v>
      </c>
      <c r="V30" s="5">
        <v>1</v>
      </c>
      <c r="W30" s="4">
        <v>1</v>
      </c>
      <c r="X30" s="4">
        <v>0</v>
      </c>
    </row>
    <row r="31" spans="1:24" ht="14.45" customHeight="1" x14ac:dyDescent="0.15">
      <c r="A31" s="3" t="s">
        <v>23</v>
      </c>
      <c r="B31" s="12">
        <v>832</v>
      </c>
      <c r="C31" s="13">
        <v>393</v>
      </c>
      <c r="D31" s="13">
        <v>439</v>
      </c>
      <c r="E31" s="13">
        <v>380</v>
      </c>
      <c r="F31" s="15">
        <v>-5</v>
      </c>
      <c r="G31" s="16">
        <v>-1</v>
      </c>
      <c r="H31" s="16">
        <v>-4</v>
      </c>
      <c r="I31" s="16">
        <v>-1</v>
      </c>
      <c r="J31" s="5">
        <v>0</v>
      </c>
      <c r="K31" s="13">
        <v>0</v>
      </c>
      <c r="L31" s="13">
        <v>0</v>
      </c>
      <c r="M31" s="5">
        <v>5</v>
      </c>
      <c r="N31" s="13">
        <v>1</v>
      </c>
      <c r="O31" s="13">
        <v>4</v>
      </c>
      <c r="P31" s="5">
        <v>2</v>
      </c>
      <c r="Q31" s="13">
        <v>1</v>
      </c>
      <c r="R31" s="13">
        <v>1</v>
      </c>
      <c r="S31" s="5">
        <v>2</v>
      </c>
      <c r="T31" s="13">
        <v>1</v>
      </c>
      <c r="U31" s="13">
        <v>1</v>
      </c>
      <c r="V31" s="5">
        <v>0</v>
      </c>
      <c r="W31" s="4">
        <v>0</v>
      </c>
      <c r="X31" s="4">
        <v>0</v>
      </c>
    </row>
    <row r="32" spans="1:24" ht="14.45" customHeight="1" x14ac:dyDescent="0.15">
      <c r="A32" s="2" t="s">
        <v>24</v>
      </c>
      <c r="B32" s="12">
        <v>2146</v>
      </c>
      <c r="C32" s="13">
        <v>1054</v>
      </c>
      <c r="D32" s="13">
        <v>1092</v>
      </c>
      <c r="E32" s="13">
        <v>795</v>
      </c>
      <c r="F32" s="15">
        <v>-1</v>
      </c>
      <c r="G32" s="16">
        <v>-1</v>
      </c>
      <c r="H32" s="16">
        <v>0</v>
      </c>
      <c r="I32" s="16">
        <v>0</v>
      </c>
      <c r="J32" s="5">
        <v>1</v>
      </c>
      <c r="K32" s="13">
        <v>0</v>
      </c>
      <c r="L32" s="13">
        <v>1</v>
      </c>
      <c r="M32" s="5">
        <v>2</v>
      </c>
      <c r="N32" s="13">
        <v>1</v>
      </c>
      <c r="O32" s="13">
        <v>1</v>
      </c>
      <c r="P32" s="5">
        <v>1</v>
      </c>
      <c r="Q32" s="13">
        <v>1</v>
      </c>
      <c r="R32" s="13">
        <v>0</v>
      </c>
      <c r="S32" s="5">
        <v>1</v>
      </c>
      <c r="T32" s="13">
        <v>1</v>
      </c>
      <c r="U32" s="13">
        <v>0</v>
      </c>
      <c r="V32" s="5">
        <v>0</v>
      </c>
      <c r="W32" s="4">
        <v>0</v>
      </c>
      <c r="X32" s="4">
        <v>0</v>
      </c>
    </row>
    <row r="33" spans="1:24" ht="14.45" customHeight="1" x14ac:dyDescent="0.15">
      <c r="A33" s="3" t="s">
        <v>25</v>
      </c>
      <c r="B33" s="12">
        <v>3459</v>
      </c>
      <c r="C33" s="13">
        <v>1683</v>
      </c>
      <c r="D33" s="13">
        <v>1776</v>
      </c>
      <c r="E33" s="13">
        <v>1333</v>
      </c>
      <c r="F33" s="15">
        <v>-1</v>
      </c>
      <c r="G33" s="16">
        <v>-2</v>
      </c>
      <c r="H33" s="16">
        <v>1</v>
      </c>
      <c r="I33" s="16">
        <v>4</v>
      </c>
      <c r="J33" s="5">
        <v>1</v>
      </c>
      <c r="K33" s="13">
        <v>0</v>
      </c>
      <c r="L33" s="13">
        <v>1</v>
      </c>
      <c r="M33" s="5">
        <v>4</v>
      </c>
      <c r="N33" s="13">
        <v>1</v>
      </c>
      <c r="O33" s="13">
        <v>3</v>
      </c>
      <c r="P33" s="5">
        <v>5</v>
      </c>
      <c r="Q33" s="13">
        <v>3</v>
      </c>
      <c r="R33" s="13">
        <v>2</v>
      </c>
      <c r="S33" s="5">
        <v>4</v>
      </c>
      <c r="T33" s="13">
        <v>3</v>
      </c>
      <c r="U33" s="13">
        <v>1</v>
      </c>
      <c r="V33" s="5">
        <v>1</v>
      </c>
      <c r="W33" s="4">
        <v>-1</v>
      </c>
      <c r="X33" s="4">
        <v>2</v>
      </c>
    </row>
    <row r="34" spans="1:24" ht="14.45" customHeight="1" x14ac:dyDescent="0.15">
      <c r="A34" s="2" t="s">
        <v>26</v>
      </c>
      <c r="B34" s="12">
        <v>325</v>
      </c>
      <c r="C34" s="13">
        <v>157</v>
      </c>
      <c r="D34" s="13">
        <v>168</v>
      </c>
      <c r="E34" s="13">
        <v>166</v>
      </c>
      <c r="F34" s="15">
        <v>-4</v>
      </c>
      <c r="G34" s="16">
        <v>-2</v>
      </c>
      <c r="H34" s="16">
        <v>-2</v>
      </c>
      <c r="I34" s="16">
        <v>-1</v>
      </c>
      <c r="J34" s="5">
        <v>0</v>
      </c>
      <c r="K34" s="13">
        <v>0</v>
      </c>
      <c r="L34" s="13">
        <v>0</v>
      </c>
      <c r="M34" s="5">
        <v>1</v>
      </c>
      <c r="N34" s="13">
        <v>1</v>
      </c>
      <c r="O34" s="13">
        <v>0</v>
      </c>
      <c r="P34" s="5">
        <v>0</v>
      </c>
      <c r="Q34" s="13">
        <v>0</v>
      </c>
      <c r="R34" s="13">
        <v>0</v>
      </c>
      <c r="S34" s="5">
        <v>0</v>
      </c>
      <c r="T34" s="13">
        <v>0</v>
      </c>
      <c r="U34" s="13">
        <v>0</v>
      </c>
      <c r="V34" s="5">
        <v>-3</v>
      </c>
      <c r="W34" s="4">
        <v>-1</v>
      </c>
      <c r="X34" s="4">
        <v>-2</v>
      </c>
    </row>
    <row r="35" spans="1:24" ht="14.45" customHeight="1" x14ac:dyDescent="0.15">
      <c r="A35" s="3" t="s">
        <v>27</v>
      </c>
      <c r="B35" s="12">
        <v>2684</v>
      </c>
      <c r="C35" s="13">
        <v>1315</v>
      </c>
      <c r="D35" s="13">
        <v>1369</v>
      </c>
      <c r="E35" s="13">
        <v>1004</v>
      </c>
      <c r="F35" s="15">
        <v>-7</v>
      </c>
      <c r="G35" s="16">
        <v>-4</v>
      </c>
      <c r="H35" s="16">
        <v>-3</v>
      </c>
      <c r="I35" s="16">
        <v>-6</v>
      </c>
      <c r="J35" s="5">
        <v>1</v>
      </c>
      <c r="K35" s="13">
        <v>0</v>
      </c>
      <c r="L35" s="13">
        <v>1</v>
      </c>
      <c r="M35" s="5">
        <v>2</v>
      </c>
      <c r="N35" s="13">
        <v>0</v>
      </c>
      <c r="O35" s="13">
        <v>2</v>
      </c>
      <c r="P35" s="5">
        <v>1</v>
      </c>
      <c r="Q35" s="13">
        <v>1</v>
      </c>
      <c r="R35" s="13">
        <v>0</v>
      </c>
      <c r="S35" s="5">
        <v>6</v>
      </c>
      <c r="T35" s="13">
        <v>4</v>
      </c>
      <c r="U35" s="13">
        <v>2</v>
      </c>
      <c r="V35" s="5">
        <v>-1</v>
      </c>
      <c r="W35" s="4">
        <v>-1</v>
      </c>
      <c r="X35" s="4">
        <v>0</v>
      </c>
    </row>
    <row r="36" spans="1:24" ht="14.45" customHeight="1" x14ac:dyDescent="0.15">
      <c r="A36" s="2" t="s">
        <v>28</v>
      </c>
      <c r="B36" s="12">
        <v>1322</v>
      </c>
      <c r="C36" s="13">
        <v>675</v>
      </c>
      <c r="D36" s="13">
        <v>647</v>
      </c>
      <c r="E36" s="13">
        <v>522</v>
      </c>
      <c r="F36" s="15">
        <v>-1</v>
      </c>
      <c r="G36" s="16">
        <v>1</v>
      </c>
      <c r="H36" s="16">
        <v>-2</v>
      </c>
      <c r="I36" s="16">
        <v>1</v>
      </c>
      <c r="J36" s="5">
        <v>0</v>
      </c>
      <c r="K36" s="13">
        <v>0</v>
      </c>
      <c r="L36" s="13">
        <v>0</v>
      </c>
      <c r="M36" s="5">
        <v>1</v>
      </c>
      <c r="N36" s="13">
        <v>1</v>
      </c>
      <c r="O36" s="13">
        <v>0</v>
      </c>
      <c r="P36" s="5">
        <v>2</v>
      </c>
      <c r="Q36" s="13">
        <v>2</v>
      </c>
      <c r="R36" s="13">
        <v>0</v>
      </c>
      <c r="S36" s="5">
        <v>1</v>
      </c>
      <c r="T36" s="13">
        <v>0</v>
      </c>
      <c r="U36" s="13">
        <v>1</v>
      </c>
      <c r="V36" s="5">
        <v>-1</v>
      </c>
      <c r="W36" s="4">
        <v>0</v>
      </c>
      <c r="X36" s="4">
        <v>-1</v>
      </c>
    </row>
    <row r="37" spans="1:24" ht="14.45" customHeight="1" x14ac:dyDescent="0.15">
      <c r="A37" s="3" t="s">
        <v>29</v>
      </c>
      <c r="B37" s="12">
        <v>1577</v>
      </c>
      <c r="C37" s="13">
        <v>785</v>
      </c>
      <c r="D37" s="13">
        <v>792</v>
      </c>
      <c r="E37" s="13">
        <v>686</v>
      </c>
      <c r="F37" s="15">
        <v>-3</v>
      </c>
      <c r="G37" s="16">
        <v>-2</v>
      </c>
      <c r="H37" s="16">
        <v>-1</v>
      </c>
      <c r="I37" s="16">
        <v>-3</v>
      </c>
      <c r="J37" s="5">
        <v>0</v>
      </c>
      <c r="K37" s="13">
        <v>0</v>
      </c>
      <c r="L37" s="13">
        <v>0</v>
      </c>
      <c r="M37" s="5">
        <v>2</v>
      </c>
      <c r="N37" s="13">
        <v>0</v>
      </c>
      <c r="O37" s="13">
        <v>2</v>
      </c>
      <c r="P37" s="5">
        <v>1</v>
      </c>
      <c r="Q37" s="13">
        <v>0</v>
      </c>
      <c r="R37" s="13">
        <v>1</v>
      </c>
      <c r="S37" s="5">
        <v>2</v>
      </c>
      <c r="T37" s="13">
        <v>2</v>
      </c>
      <c r="U37" s="13">
        <v>0</v>
      </c>
      <c r="V37" s="5">
        <v>0</v>
      </c>
      <c r="W37" s="4">
        <v>0</v>
      </c>
      <c r="X37" s="4">
        <v>0</v>
      </c>
    </row>
    <row r="38" spans="1:24" ht="14.45" customHeight="1" x14ac:dyDescent="0.15">
      <c r="A38" s="2" t="s">
        <v>30</v>
      </c>
      <c r="B38" s="12">
        <v>910</v>
      </c>
      <c r="C38" s="13">
        <v>449</v>
      </c>
      <c r="D38" s="13">
        <v>461</v>
      </c>
      <c r="E38" s="13">
        <v>357</v>
      </c>
      <c r="F38" s="15">
        <v>-6</v>
      </c>
      <c r="G38" s="16">
        <v>-4</v>
      </c>
      <c r="H38" s="16">
        <v>-2</v>
      </c>
      <c r="I38" s="16">
        <v>0</v>
      </c>
      <c r="J38" s="5">
        <v>0</v>
      </c>
      <c r="K38" s="13">
        <v>0</v>
      </c>
      <c r="L38" s="13">
        <v>0</v>
      </c>
      <c r="M38" s="5">
        <v>1</v>
      </c>
      <c r="N38" s="13">
        <v>0</v>
      </c>
      <c r="O38" s="13">
        <v>1</v>
      </c>
      <c r="P38" s="5">
        <v>2</v>
      </c>
      <c r="Q38" s="13">
        <v>0</v>
      </c>
      <c r="R38" s="13">
        <v>2</v>
      </c>
      <c r="S38" s="5">
        <v>7</v>
      </c>
      <c r="T38" s="13">
        <v>4</v>
      </c>
      <c r="U38" s="13">
        <v>3</v>
      </c>
      <c r="V38" s="5">
        <v>0</v>
      </c>
      <c r="W38" s="4">
        <v>0</v>
      </c>
      <c r="X38" s="4">
        <v>0</v>
      </c>
    </row>
    <row r="39" spans="1:24" ht="14.45" customHeight="1" x14ac:dyDescent="0.15">
      <c r="A39" s="3" t="s">
        <v>31</v>
      </c>
      <c r="B39" s="12">
        <v>750</v>
      </c>
      <c r="C39" s="13">
        <v>355</v>
      </c>
      <c r="D39" s="13">
        <v>395</v>
      </c>
      <c r="E39" s="13">
        <v>298</v>
      </c>
      <c r="F39" s="15">
        <v>-1</v>
      </c>
      <c r="G39" s="16">
        <v>0</v>
      </c>
      <c r="H39" s="16">
        <v>-1</v>
      </c>
      <c r="I39" s="16">
        <v>0</v>
      </c>
      <c r="J39" s="5">
        <v>0</v>
      </c>
      <c r="K39" s="13">
        <v>0</v>
      </c>
      <c r="L39" s="13">
        <v>0</v>
      </c>
      <c r="M39" s="5">
        <v>2</v>
      </c>
      <c r="N39" s="13">
        <v>1</v>
      </c>
      <c r="O39" s="13">
        <v>1</v>
      </c>
      <c r="P39" s="5">
        <v>0</v>
      </c>
      <c r="Q39" s="13">
        <v>0</v>
      </c>
      <c r="R39" s="13">
        <v>0</v>
      </c>
      <c r="S39" s="5">
        <v>0</v>
      </c>
      <c r="T39" s="13">
        <v>0</v>
      </c>
      <c r="U39" s="13">
        <v>0</v>
      </c>
      <c r="V39" s="5">
        <v>1</v>
      </c>
      <c r="W39" s="4">
        <v>1</v>
      </c>
      <c r="X39" s="4">
        <v>0</v>
      </c>
    </row>
    <row r="40" spans="1:24" ht="14.45" customHeight="1" x14ac:dyDescent="0.15">
      <c r="A40" s="2" t="s">
        <v>32</v>
      </c>
      <c r="B40" s="12">
        <v>16603</v>
      </c>
      <c r="C40" s="13">
        <v>8089</v>
      </c>
      <c r="D40" s="13">
        <v>8514</v>
      </c>
      <c r="E40" s="13">
        <v>6645</v>
      </c>
      <c r="F40" s="15">
        <v>31</v>
      </c>
      <c r="G40" s="16">
        <v>15</v>
      </c>
      <c r="H40" s="16">
        <v>16</v>
      </c>
      <c r="I40" s="16">
        <v>15</v>
      </c>
      <c r="J40" s="5">
        <v>16</v>
      </c>
      <c r="K40" s="13">
        <v>8</v>
      </c>
      <c r="L40" s="13">
        <v>8</v>
      </c>
      <c r="M40" s="5">
        <v>15</v>
      </c>
      <c r="N40" s="13">
        <v>6</v>
      </c>
      <c r="O40" s="13">
        <v>9</v>
      </c>
      <c r="P40" s="5">
        <v>49</v>
      </c>
      <c r="Q40" s="13">
        <v>26</v>
      </c>
      <c r="R40" s="13">
        <v>23</v>
      </c>
      <c r="S40" s="5">
        <v>35</v>
      </c>
      <c r="T40" s="13">
        <v>22</v>
      </c>
      <c r="U40" s="13">
        <v>13</v>
      </c>
      <c r="V40" s="5">
        <v>16</v>
      </c>
      <c r="W40" s="4">
        <v>9</v>
      </c>
      <c r="X40" s="4">
        <v>7</v>
      </c>
    </row>
    <row r="41" spans="1:24" ht="14.45" customHeight="1" x14ac:dyDescent="0.15">
      <c r="A41" s="3" t="s">
        <v>33</v>
      </c>
      <c r="B41" s="12">
        <v>3061</v>
      </c>
      <c r="C41" s="13">
        <v>1516</v>
      </c>
      <c r="D41" s="13">
        <v>1545</v>
      </c>
      <c r="E41" s="13">
        <v>1129</v>
      </c>
      <c r="F41" s="15">
        <v>2</v>
      </c>
      <c r="G41" s="16">
        <v>-2</v>
      </c>
      <c r="H41" s="16">
        <v>4</v>
      </c>
      <c r="I41" s="16">
        <v>3</v>
      </c>
      <c r="J41" s="5">
        <v>1</v>
      </c>
      <c r="K41" s="13">
        <v>0</v>
      </c>
      <c r="L41" s="13">
        <v>1</v>
      </c>
      <c r="M41" s="5">
        <v>3</v>
      </c>
      <c r="N41" s="13">
        <v>1</v>
      </c>
      <c r="O41" s="13">
        <v>2</v>
      </c>
      <c r="P41" s="5">
        <v>7</v>
      </c>
      <c r="Q41" s="13">
        <v>2</v>
      </c>
      <c r="R41" s="13">
        <v>5</v>
      </c>
      <c r="S41" s="5">
        <v>1</v>
      </c>
      <c r="T41" s="13">
        <v>0</v>
      </c>
      <c r="U41" s="13">
        <v>1</v>
      </c>
      <c r="V41" s="5">
        <v>-2</v>
      </c>
      <c r="W41" s="4">
        <v>-3</v>
      </c>
      <c r="X41" s="4">
        <v>1</v>
      </c>
    </row>
    <row r="42" spans="1:24" ht="14.45" customHeight="1" x14ac:dyDescent="0.15">
      <c r="A42" s="2" t="s">
        <v>34</v>
      </c>
      <c r="B42" s="12">
        <v>661</v>
      </c>
      <c r="C42" s="13">
        <v>326</v>
      </c>
      <c r="D42" s="13">
        <v>335</v>
      </c>
      <c r="E42" s="13">
        <v>285</v>
      </c>
      <c r="F42" s="15">
        <v>-1</v>
      </c>
      <c r="G42" s="16">
        <v>0</v>
      </c>
      <c r="H42" s="16">
        <v>-1</v>
      </c>
      <c r="I42" s="16">
        <v>0</v>
      </c>
      <c r="J42" s="5">
        <v>0</v>
      </c>
      <c r="K42" s="13">
        <v>0</v>
      </c>
      <c r="L42" s="13">
        <v>0</v>
      </c>
      <c r="M42" s="5">
        <v>1</v>
      </c>
      <c r="N42" s="13">
        <v>0</v>
      </c>
      <c r="O42" s="13">
        <v>1</v>
      </c>
      <c r="P42" s="5">
        <v>0</v>
      </c>
      <c r="Q42" s="13">
        <v>0</v>
      </c>
      <c r="R42" s="13">
        <v>0</v>
      </c>
      <c r="S42" s="5">
        <v>1</v>
      </c>
      <c r="T42" s="13">
        <v>1</v>
      </c>
      <c r="U42" s="13">
        <v>0</v>
      </c>
      <c r="V42" s="5">
        <v>1</v>
      </c>
      <c r="W42" s="4">
        <v>1</v>
      </c>
      <c r="X42" s="4">
        <v>0</v>
      </c>
    </row>
    <row r="43" spans="1:24" ht="14.45" customHeight="1" x14ac:dyDescent="0.15">
      <c r="A43" s="3" t="s">
        <v>35</v>
      </c>
      <c r="B43" s="12">
        <v>1520</v>
      </c>
      <c r="C43" s="13">
        <v>744</v>
      </c>
      <c r="D43" s="13">
        <v>776</v>
      </c>
      <c r="E43" s="13">
        <v>604</v>
      </c>
      <c r="F43" s="15">
        <v>-4</v>
      </c>
      <c r="G43" s="16">
        <v>-2</v>
      </c>
      <c r="H43" s="16">
        <v>-2</v>
      </c>
      <c r="I43" s="16">
        <v>-1</v>
      </c>
      <c r="J43" s="5">
        <v>0</v>
      </c>
      <c r="K43" s="13">
        <v>0</v>
      </c>
      <c r="L43" s="13">
        <v>0</v>
      </c>
      <c r="M43" s="5">
        <v>1</v>
      </c>
      <c r="N43" s="13">
        <v>1</v>
      </c>
      <c r="O43" s="13">
        <v>0</v>
      </c>
      <c r="P43" s="5">
        <v>0</v>
      </c>
      <c r="Q43" s="13">
        <v>0</v>
      </c>
      <c r="R43" s="13">
        <v>0</v>
      </c>
      <c r="S43" s="5">
        <v>0</v>
      </c>
      <c r="T43" s="13">
        <v>0</v>
      </c>
      <c r="U43" s="13">
        <v>0</v>
      </c>
      <c r="V43" s="5">
        <v>-3</v>
      </c>
      <c r="W43" s="4">
        <v>-1</v>
      </c>
      <c r="X43" s="4">
        <v>-2</v>
      </c>
    </row>
    <row r="44" spans="1:24" ht="14.45" customHeight="1" x14ac:dyDescent="0.15">
      <c r="A44" s="2" t="s">
        <v>36</v>
      </c>
      <c r="B44" s="12">
        <v>2042</v>
      </c>
      <c r="C44" s="13">
        <v>995</v>
      </c>
      <c r="D44" s="13">
        <v>1047</v>
      </c>
      <c r="E44" s="13">
        <v>719</v>
      </c>
      <c r="F44" s="15">
        <v>-2</v>
      </c>
      <c r="G44" s="16">
        <v>-2</v>
      </c>
      <c r="H44" s="16">
        <v>0</v>
      </c>
      <c r="I44" s="16">
        <v>-2</v>
      </c>
      <c r="J44" s="5">
        <v>1</v>
      </c>
      <c r="K44" s="13">
        <v>0</v>
      </c>
      <c r="L44" s="13">
        <v>1</v>
      </c>
      <c r="M44" s="5">
        <v>0</v>
      </c>
      <c r="N44" s="13">
        <v>0</v>
      </c>
      <c r="O44" s="13">
        <v>0</v>
      </c>
      <c r="P44" s="5">
        <v>0</v>
      </c>
      <c r="Q44" s="13">
        <v>0</v>
      </c>
      <c r="R44" s="13">
        <v>0</v>
      </c>
      <c r="S44" s="5">
        <v>3</v>
      </c>
      <c r="T44" s="13">
        <v>1</v>
      </c>
      <c r="U44" s="13">
        <v>2</v>
      </c>
      <c r="V44" s="5">
        <v>0</v>
      </c>
      <c r="W44" s="4">
        <v>-1</v>
      </c>
      <c r="X44" s="4">
        <v>1</v>
      </c>
    </row>
    <row r="45" spans="1:24" ht="14.45" customHeight="1" x14ac:dyDescent="0.15">
      <c r="A45" s="3" t="s">
        <v>37</v>
      </c>
      <c r="B45" s="12">
        <v>1943</v>
      </c>
      <c r="C45" s="13">
        <v>931</v>
      </c>
      <c r="D45" s="13">
        <v>1012</v>
      </c>
      <c r="E45" s="13">
        <v>791</v>
      </c>
      <c r="F45" s="15">
        <v>4</v>
      </c>
      <c r="G45" s="16">
        <v>2</v>
      </c>
      <c r="H45" s="16">
        <v>2</v>
      </c>
      <c r="I45" s="16">
        <v>4</v>
      </c>
      <c r="J45" s="5">
        <v>0</v>
      </c>
      <c r="K45" s="13">
        <v>0</v>
      </c>
      <c r="L45" s="13">
        <v>0</v>
      </c>
      <c r="M45" s="5">
        <v>1</v>
      </c>
      <c r="N45" s="13">
        <v>1</v>
      </c>
      <c r="O45" s="13">
        <v>0</v>
      </c>
      <c r="P45" s="5">
        <v>3</v>
      </c>
      <c r="Q45" s="13">
        <v>2</v>
      </c>
      <c r="R45" s="13">
        <v>1</v>
      </c>
      <c r="S45" s="5">
        <v>0</v>
      </c>
      <c r="T45" s="13">
        <v>0</v>
      </c>
      <c r="U45" s="13">
        <v>0</v>
      </c>
      <c r="V45" s="5">
        <v>2</v>
      </c>
      <c r="W45" s="4">
        <v>1</v>
      </c>
      <c r="X45" s="4">
        <v>1</v>
      </c>
    </row>
    <row r="46" spans="1:24" ht="14.45" customHeight="1" x14ac:dyDescent="0.15">
      <c r="A46" s="2" t="s">
        <v>38</v>
      </c>
      <c r="B46" s="12">
        <v>3790</v>
      </c>
      <c r="C46" s="13">
        <v>1862</v>
      </c>
      <c r="D46" s="13">
        <v>1928</v>
      </c>
      <c r="E46" s="13">
        <v>1324</v>
      </c>
      <c r="F46" s="15">
        <v>3</v>
      </c>
      <c r="G46" s="16">
        <v>3</v>
      </c>
      <c r="H46" s="16">
        <v>0</v>
      </c>
      <c r="I46" s="16">
        <v>-2</v>
      </c>
      <c r="J46" s="5">
        <v>6</v>
      </c>
      <c r="K46" s="13">
        <v>4</v>
      </c>
      <c r="L46" s="13">
        <v>2</v>
      </c>
      <c r="M46" s="5">
        <v>7</v>
      </c>
      <c r="N46" s="13">
        <v>3</v>
      </c>
      <c r="O46" s="13">
        <v>4</v>
      </c>
      <c r="P46" s="5">
        <v>5</v>
      </c>
      <c r="Q46" s="13">
        <v>3</v>
      </c>
      <c r="R46" s="13">
        <v>2</v>
      </c>
      <c r="S46" s="5">
        <v>4</v>
      </c>
      <c r="T46" s="13">
        <v>3</v>
      </c>
      <c r="U46" s="13">
        <v>1</v>
      </c>
      <c r="V46" s="5">
        <v>3</v>
      </c>
      <c r="W46" s="4">
        <v>2</v>
      </c>
      <c r="X46" s="4">
        <v>1</v>
      </c>
    </row>
    <row r="47" spans="1:24" ht="14.45" customHeight="1" x14ac:dyDescent="0.15">
      <c r="A47" s="3" t="s">
        <v>39</v>
      </c>
      <c r="B47" s="12">
        <v>15589</v>
      </c>
      <c r="C47" s="13">
        <v>7433</v>
      </c>
      <c r="D47" s="13">
        <v>8156</v>
      </c>
      <c r="E47" s="13">
        <v>6619</v>
      </c>
      <c r="F47" s="15">
        <v>11</v>
      </c>
      <c r="G47" s="16">
        <v>6</v>
      </c>
      <c r="H47" s="16">
        <v>5</v>
      </c>
      <c r="I47" s="16">
        <v>6</v>
      </c>
      <c r="J47" s="5">
        <v>5</v>
      </c>
      <c r="K47" s="13">
        <v>2</v>
      </c>
      <c r="L47" s="13">
        <v>3</v>
      </c>
      <c r="M47" s="5">
        <v>20</v>
      </c>
      <c r="N47" s="13">
        <v>9</v>
      </c>
      <c r="O47" s="13">
        <v>11</v>
      </c>
      <c r="P47" s="5">
        <v>36</v>
      </c>
      <c r="Q47" s="13">
        <v>18</v>
      </c>
      <c r="R47" s="13">
        <v>18</v>
      </c>
      <c r="S47" s="5">
        <v>18</v>
      </c>
      <c r="T47" s="13">
        <v>6</v>
      </c>
      <c r="U47" s="13">
        <v>12</v>
      </c>
      <c r="V47" s="5">
        <v>8</v>
      </c>
      <c r="W47" s="4">
        <v>1</v>
      </c>
      <c r="X47" s="4">
        <v>7</v>
      </c>
    </row>
    <row r="48" spans="1:24" ht="14.45" customHeight="1" x14ac:dyDescent="0.15">
      <c r="A48" s="2" t="s">
        <v>40</v>
      </c>
      <c r="B48" s="12">
        <v>5476</v>
      </c>
      <c r="C48" s="13">
        <v>2730</v>
      </c>
      <c r="D48" s="13">
        <v>2746</v>
      </c>
      <c r="E48" s="13">
        <v>2659</v>
      </c>
      <c r="F48" s="15">
        <v>-11</v>
      </c>
      <c r="G48" s="16">
        <v>-6</v>
      </c>
      <c r="H48" s="16">
        <v>-5</v>
      </c>
      <c r="I48" s="16">
        <v>-14</v>
      </c>
      <c r="J48" s="5">
        <v>7</v>
      </c>
      <c r="K48" s="13">
        <v>4</v>
      </c>
      <c r="L48" s="13">
        <v>3</v>
      </c>
      <c r="M48" s="5">
        <v>4</v>
      </c>
      <c r="N48" s="13">
        <v>3</v>
      </c>
      <c r="O48" s="13">
        <v>1</v>
      </c>
      <c r="P48" s="5">
        <v>7</v>
      </c>
      <c r="Q48" s="13">
        <v>5</v>
      </c>
      <c r="R48" s="13">
        <v>2</v>
      </c>
      <c r="S48" s="5">
        <v>33</v>
      </c>
      <c r="T48" s="13">
        <v>18</v>
      </c>
      <c r="U48" s="13">
        <v>15</v>
      </c>
      <c r="V48" s="5">
        <v>12</v>
      </c>
      <c r="W48" s="4">
        <v>6</v>
      </c>
      <c r="X48" s="4">
        <v>6</v>
      </c>
    </row>
    <row r="49" spans="1:24" ht="14.45" customHeight="1" x14ac:dyDescent="0.15">
      <c r="A49" s="2" t="s">
        <v>42</v>
      </c>
      <c r="B49" s="12">
        <v>3323</v>
      </c>
      <c r="C49" s="13">
        <v>1596</v>
      </c>
      <c r="D49" s="13">
        <v>1727</v>
      </c>
      <c r="E49" s="13">
        <v>1332</v>
      </c>
      <c r="F49" s="15">
        <v>-6</v>
      </c>
      <c r="G49" s="16">
        <v>-3</v>
      </c>
      <c r="H49" s="16">
        <v>-3</v>
      </c>
      <c r="I49" s="16">
        <v>-2</v>
      </c>
      <c r="J49" s="5">
        <v>1</v>
      </c>
      <c r="K49" s="13">
        <v>0</v>
      </c>
      <c r="L49" s="13">
        <v>1</v>
      </c>
      <c r="M49" s="5">
        <v>4</v>
      </c>
      <c r="N49" s="13">
        <v>3</v>
      </c>
      <c r="O49" s="13">
        <v>1</v>
      </c>
      <c r="P49" s="5">
        <v>0</v>
      </c>
      <c r="Q49" s="13">
        <v>0</v>
      </c>
      <c r="R49" s="13">
        <v>0</v>
      </c>
      <c r="S49" s="5">
        <v>3</v>
      </c>
      <c r="T49" s="13">
        <v>1</v>
      </c>
      <c r="U49" s="13">
        <v>2</v>
      </c>
      <c r="V49" s="5">
        <v>0</v>
      </c>
      <c r="W49" s="4">
        <v>1</v>
      </c>
      <c r="X49" s="4">
        <v>-1</v>
      </c>
    </row>
    <row r="50" spans="1:24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485</v>
      </c>
      <c r="F50" s="15">
        <v>-2</v>
      </c>
      <c r="G50" s="16">
        <v>-1</v>
      </c>
      <c r="H50" s="16">
        <v>-1</v>
      </c>
      <c r="I50" s="16">
        <v>0</v>
      </c>
      <c r="J50" s="5">
        <v>0</v>
      </c>
      <c r="K50" s="13">
        <v>0</v>
      </c>
      <c r="L50" s="13">
        <v>0</v>
      </c>
      <c r="M50" s="5">
        <v>1</v>
      </c>
      <c r="N50" s="13">
        <v>1</v>
      </c>
      <c r="O50" s="13">
        <v>0</v>
      </c>
      <c r="P50" s="5">
        <v>5</v>
      </c>
      <c r="Q50" s="13">
        <v>4</v>
      </c>
      <c r="R50" s="13">
        <v>1</v>
      </c>
      <c r="S50" s="5">
        <v>5</v>
      </c>
      <c r="T50" s="13">
        <v>3</v>
      </c>
      <c r="U50" s="13">
        <v>2</v>
      </c>
      <c r="V50" s="5">
        <v>-1</v>
      </c>
      <c r="W50" s="4">
        <v>-1</v>
      </c>
      <c r="X50" s="4">
        <v>0</v>
      </c>
    </row>
    <row r="51" spans="1:24" ht="14.45" customHeight="1" x14ac:dyDescent="0.15">
      <c r="A51" s="2" t="s">
        <v>44</v>
      </c>
      <c r="B51" s="12">
        <v>2831</v>
      </c>
      <c r="C51" s="13">
        <v>1397</v>
      </c>
      <c r="D51" s="13">
        <v>1434</v>
      </c>
      <c r="E51" s="13">
        <v>1049</v>
      </c>
      <c r="F51" s="15">
        <v>-4</v>
      </c>
      <c r="G51" s="16">
        <v>-1</v>
      </c>
      <c r="H51" s="16">
        <v>-3</v>
      </c>
      <c r="I51" s="16">
        <v>-5</v>
      </c>
      <c r="J51" s="5">
        <v>1</v>
      </c>
      <c r="K51" s="13">
        <v>1</v>
      </c>
      <c r="L51" s="13">
        <v>0</v>
      </c>
      <c r="M51" s="5">
        <v>5</v>
      </c>
      <c r="N51" s="13">
        <v>1</v>
      </c>
      <c r="O51" s="13">
        <v>4</v>
      </c>
      <c r="P51" s="5">
        <v>2</v>
      </c>
      <c r="Q51" s="13">
        <v>1</v>
      </c>
      <c r="R51" s="13">
        <v>1</v>
      </c>
      <c r="S51" s="5">
        <v>5</v>
      </c>
      <c r="T51" s="13">
        <v>3</v>
      </c>
      <c r="U51" s="13">
        <v>2</v>
      </c>
      <c r="V51" s="5">
        <v>3</v>
      </c>
      <c r="W51" s="4">
        <v>1</v>
      </c>
      <c r="X51" s="4">
        <v>2</v>
      </c>
    </row>
    <row r="52" spans="1:24" ht="14.45" customHeight="1" x14ac:dyDescent="0.15">
      <c r="A52" s="3" t="s">
        <v>45</v>
      </c>
      <c r="B52" s="12">
        <v>1651</v>
      </c>
      <c r="C52" s="13">
        <v>804</v>
      </c>
      <c r="D52" s="13">
        <v>847</v>
      </c>
      <c r="E52" s="13">
        <v>559</v>
      </c>
      <c r="F52" s="15">
        <v>-1</v>
      </c>
      <c r="G52" s="16">
        <v>0</v>
      </c>
      <c r="H52" s="16">
        <v>-1</v>
      </c>
      <c r="I52" s="16">
        <v>0</v>
      </c>
      <c r="J52" s="5">
        <v>0</v>
      </c>
      <c r="K52" s="13">
        <v>0</v>
      </c>
      <c r="L52" s="13">
        <v>0</v>
      </c>
      <c r="M52" s="5">
        <v>0</v>
      </c>
      <c r="N52" s="13">
        <v>0</v>
      </c>
      <c r="O52" s="13">
        <v>0</v>
      </c>
      <c r="P52" s="5">
        <v>0</v>
      </c>
      <c r="Q52" s="13">
        <v>0</v>
      </c>
      <c r="R52" s="13">
        <v>0</v>
      </c>
      <c r="S52" s="5">
        <v>0</v>
      </c>
      <c r="T52" s="13">
        <v>0</v>
      </c>
      <c r="U52" s="13">
        <v>0</v>
      </c>
      <c r="V52" s="5">
        <v>-1</v>
      </c>
      <c r="W52" s="4">
        <v>0</v>
      </c>
      <c r="X52" s="4">
        <v>-1</v>
      </c>
    </row>
    <row r="53" spans="1:24" ht="14.45" customHeight="1" x14ac:dyDescent="0.15">
      <c r="A53" s="3" t="s">
        <v>47</v>
      </c>
      <c r="B53" s="12">
        <v>1948</v>
      </c>
      <c r="C53" s="13">
        <v>953</v>
      </c>
      <c r="D53" s="13">
        <v>995</v>
      </c>
      <c r="E53" s="13">
        <v>826</v>
      </c>
      <c r="F53" s="15">
        <v>-7</v>
      </c>
      <c r="G53" s="16">
        <v>-6</v>
      </c>
      <c r="H53" s="16">
        <v>-1</v>
      </c>
      <c r="I53" s="16">
        <v>-5</v>
      </c>
      <c r="J53" s="5">
        <v>0</v>
      </c>
      <c r="K53" s="13">
        <v>0</v>
      </c>
      <c r="L53" s="13">
        <v>0</v>
      </c>
      <c r="M53" s="5">
        <v>7</v>
      </c>
      <c r="N53" s="13">
        <v>6</v>
      </c>
      <c r="O53" s="13">
        <v>1</v>
      </c>
      <c r="P53" s="5">
        <v>1</v>
      </c>
      <c r="Q53" s="13">
        <v>1</v>
      </c>
      <c r="R53" s="13">
        <v>0</v>
      </c>
      <c r="S53" s="5">
        <v>1</v>
      </c>
      <c r="T53" s="13">
        <v>1</v>
      </c>
      <c r="U53" s="13">
        <v>0</v>
      </c>
      <c r="V53" s="5">
        <v>0</v>
      </c>
      <c r="W53" s="4">
        <v>0</v>
      </c>
      <c r="X53" s="4">
        <v>0</v>
      </c>
    </row>
    <row r="54" spans="1:24" ht="14.45" customHeight="1" x14ac:dyDescent="0.15">
      <c r="A54" s="2" t="s">
        <v>46</v>
      </c>
      <c r="B54" s="12">
        <v>2177</v>
      </c>
      <c r="C54" s="13">
        <v>1055</v>
      </c>
      <c r="D54" s="13">
        <v>1122</v>
      </c>
      <c r="E54" s="13">
        <v>880</v>
      </c>
      <c r="F54" s="15">
        <v>-6</v>
      </c>
      <c r="G54" s="16">
        <v>-4</v>
      </c>
      <c r="H54" s="16">
        <v>-2</v>
      </c>
      <c r="I54" s="16">
        <v>-4</v>
      </c>
      <c r="J54" s="5">
        <v>0</v>
      </c>
      <c r="K54" s="13">
        <v>0</v>
      </c>
      <c r="L54" s="13">
        <v>0</v>
      </c>
      <c r="M54" s="5">
        <v>0</v>
      </c>
      <c r="N54" s="13">
        <v>0</v>
      </c>
      <c r="O54" s="13">
        <v>0</v>
      </c>
      <c r="P54" s="5">
        <v>0</v>
      </c>
      <c r="Q54" s="13">
        <v>0</v>
      </c>
      <c r="R54" s="13">
        <v>0</v>
      </c>
      <c r="S54" s="5">
        <v>5</v>
      </c>
      <c r="T54" s="13">
        <v>3</v>
      </c>
      <c r="U54" s="13">
        <v>2</v>
      </c>
      <c r="V54" s="5">
        <v>-1</v>
      </c>
      <c r="W54" s="4">
        <v>-1</v>
      </c>
      <c r="X54" s="4">
        <v>0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252463</v>
      </c>
      <c r="C6" s="9">
        <v>122491</v>
      </c>
      <c r="D6" s="9">
        <v>129972</v>
      </c>
      <c r="E6" s="9">
        <v>109193</v>
      </c>
      <c r="F6" s="9">
        <v>246632</v>
      </c>
      <c r="G6" s="9">
        <v>119885</v>
      </c>
      <c r="H6" s="9">
        <v>126747</v>
      </c>
      <c r="I6" s="9">
        <v>105037</v>
      </c>
      <c r="J6" s="9">
        <v>5831</v>
      </c>
      <c r="K6" s="9">
        <v>2606</v>
      </c>
      <c r="L6" s="9">
        <v>3225</v>
      </c>
      <c r="M6" s="19">
        <v>4156</v>
      </c>
    </row>
    <row r="7" spans="1:13" ht="14.45" customHeight="1" x14ac:dyDescent="0.15">
      <c r="A7" s="2" t="s">
        <v>1</v>
      </c>
      <c r="B7" s="12">
        <v>3266</v>
      </c>
      <c r="C7" s="13">
        <v>1498</v>
      </c>
      <c r="D7" s="13">
        <v>1768</v>
      </c>
      <c r="E7" s="13">
        <v>1731</v>
      </c>
      <c r="F7" s="18">
        <v>3178</v>
      </c>
      <c r="G7" s="17">
        <v>1471</v>
      </c>
      <c r="H7" s="17">
        <v>1707</v>
      </c>
      <c r="I7" s="17">
        <v>1682</v>
      </c>
      <c r="J7" s="18">
        <v>88</v>
      </c>
      <c r="K7" s="17">
        <v>27</v>
      </c>
      <c r="L7" s="17">
        <v>61</v>
      </c>
      <c r="M7" s="17">
        <v>49</v>
      </c>
    </row>
    <row r="8" spans="1:13" ht="14.45" customHeight="1" x14ac:dyDescent="0.15">
      <c r="A8" s="2" t="s">
        <v>62</v>
      </c>
      <c r="B8" s="12">
        <v>4579</v>
      </c>
      <c r="C8" s="13">
        <v>2113</v>
      </c>
      <c r="D8" s="13">
        <v>2466</v>
      </c>
      <c r="E8" s="13">
        <v>2067</v>
      </c>
      <c r="F8" s="18">
        <v>4523</v>
      </c>
      <c r="G8" s="17">
        <v>2090</v>
      </c>
      <c r="H8" s="17">
        <v>2433</v>
      </c>
      <c r="I8" s="17">
        <v>2026</v>
      </c>
      <c r="J8" s="18">
        <v>56</v>
      </c>
      <c r="K8" s="17">
        <v>23</v>
      </c>
      <c r="L8" s="17">
        <v>33</v>
      </c>
      <c r="M8" s="17">
        <v>41</v>
      </c>
    </row>
    <row r="9" spans="1:13" ht="14.45" customHeight="1" x14ac:dyDescent="0.15">
      <c r="A9" s="2" t="s">
        <v>2</v>
      </c>
      <c r="B9" s="12">
        <v>8347</v>
      </c>
      <c r="C9" s="13">
        <v>4120</v>
      </c>
      <c r="D9" s="13">
        <v>4227</v>
      </c>
      <c r="E9" s="13">
        <v>4381</v>
      </c>
      <c r="F9" s="18">
        <v>7766</v>
      </c>
      <c r="G9" s="17">
        <v>3866</v>
      </c>
      <c r="H9" s="17">
        <v>3900</v>
      </c>
      <c r="I9" s="17">
        <v>3959</v>
      </c>
      <c r="J9" s="18">
        <v>581</v>
      </c>
      <c r="K9" s="17">
        <v>254</v>
      </c>
      <c r="L9" s="17">
        <v>327</v>
      </c>
      <c r="M9" s="17">
        <v>422</v>
      </c>
    </row>
    <row r="10" spans="1:13" ht="14.45" customHeight="1" x14ac:dyDescent="0.15">
      <c r="A10" s="3" t="s">
        <v>3</v>
      </c>
      <c r="B10" s="12">
        <v>9790</v>
      </c>
      <c r="C10" s="13">
        <v>4723</v>
      </c>
      <c r="D10" s="13">
        <v>5067</v>
      </c>
      <c r="E10" s="13">
        <v>4401</v>
      </c>
      <c r="F10" s="18">
        <v>9596</v>
      </c>
      <c r="G10" s="17">
        <v>4633</v>
      </c>
      <c r="H10" s="17">
        <v>4963</v>
      </c>
      <c r="I10" s="17">
        <v>4269</v>
      </c>
      <c r="J10" s="18">
        <v>194</v>
      </c>
      <c r="K10" s="17">
        <v>90</v>
      </c>
      <c r="L10" s="17">
        <v>104</v>
      </c>
      <c r="M10" s="17">
        <v>132</v>
      </c>
    </row>
    <row r="11" spans="1:13" ht="14.45" customHeight="1" x14ac:dyDescent="0.15">
      <c r="A11" s="2" t="s">
        <v>4</v>
      </c>
      <c r="B11" s="12">
        <v>14143</v>
      </c>
      <c r="C11" s="13">
        <v>6899</v>
      </c>
      <c r="D11" s="13">
        <v>7244</v>
      </c>
      <c r="E11" s="13">
        <v>5904</v>
      </c>
      <c r="F11" s="18">
        <v>13929</v>
      </c>
      <c r="G11" s="17">
        <v>6804</v>
      </c>
      <c r="H11" s="17">
        <v>7125</v>
      </c>
      <c r="I11" s="17">
        <v>5757</v>
      </c>
      <c r="J11" s="18">
        <v>214</v>
      </c>
      <c r="K11" s="17">
        <v>95</v>
      </c>
      <c r="L11" s="17">
        <v>119</v>
      </c>
      <c r="M11" s="17">
        <v>147</v>
      </c>
    </row>
    <row r="12" spans="1:13" ht="14.45" customHeight="1" x14ac:dyDescent="0.15">
      <c r="A12" s="3" t="s">
        <v>5</v>
      </c>
      <c r="B12" s="12">
        <v>7527</v>
      </c>
      <c r="C12" s="13">
        <v>3707</v>
      </c>
      <c r="D12" s="13">
        <v>3820</v>
      </c>
      <c r="E12" s="13">
        <v>3221</v>
      </c>
      <c r="F12" s="18">
        <v>7357</v>
      </c>
      <c r="G12" s="17">
        <v>3626</v>
      </c>
      <c r="H12" s="17">
        <v>3731</v>
      </c>
      <c r="I12" s="17">
        <v>3092</v>
      </c>
      <c r="J12" s="18">
        <v>170</v>
      </c>
      <c r="K12" s="17">
        <v>81</v>
      </c>
      <c r="L12" s="17">
        <v>89</v>
      </c>
      <c r="M12" s="17">
        <v>129</v>
      </c>
    </row>
    <row r="13" spans="1:13" ht="14.45" customHeight="1" x14ac:dyDescent="0.15">
      <c r="A13" s="2" t="s">
        <v>6</v>
      </c>
      <c r="B13" s="12">
        <v>5239</v>
      </c>
      <c r="C13" s="13">
        <v>2527</v>
      </c>
      <c r="D13" s="13">
        <v>2712</v>
      </c>
      <c r="E13" s="13">
        <v>2512</v>
      </c>
      <c r="F13" s="18">
        <v>5077</v>
      </c>
      <c r="G13" s="17">
        <v>2465</v>
      </c>
      <c r="H13" s="17">
        <v>2612</v>
      </c>
      <c r="I13" s="17">
        <v>2401</v>
      </c>
      <c r="J13" s="18">
        <v>162</v>
      </c>
      <c r="K13" s="17">
        <v>62</v>
      </c>
      <c r="L13" s="17">
        <v>100</v>
      </c>
      <c r="M13" s="17">
        <v>111</v>
      </c>
    </row>
    <row r="14" spans="1:13" ht="14.45" customHeight="1" x14ac:dyDescent="0.15">
      <c r="A14" s="3" t="s">
        <v>7</v>
      </c>
      <c r="B14" s="12">
        <v>5972</v>
      </c>
      <c r="C14" s="13">
        <v>2901</v>
      </c>
      <c r="D14" s="13">
        <v>3071</v>
      </c>
      <c r="E14" s="13">
        <v>2891</v>
      </c>
      <c r="F14" s="18">
        <v>5765</v>
      </c>
      <c r="G14" s="17">
        <v>2803</v>
      </c>
      <c r="H14" s="17">
        <v>2962</v>
      </c>
      <c r="I14" s="17">
        <v>2743</v>
      </c>
      <c r="J14" s="18">
        <v>207</v>
      </c>
      <c r="K14" s="17">
        <v>98</v>
      </c>
      <c r="L14" s="17">
        <v>109</v>
      </c>
      <c r="M14" s="17">
        <v>148</v>
      </c>
    </row>
    <row r="15" spans="1:13" ht="14.45" customHeight="1" x14ac:dyDescent="0.15">
      <c r="A15" s="2" t="s">
        <v>8</v>
      </c>
      <c r="B15" s="12">
        <v>11334</v>
      </c>
      <c r="C15" s="13">
        <v>5409</v>
      </c>
      <c r="D15" s="13">
        <v>5925</v>
      </c>
      <c r="E15" s="13">
        <v>5563</v>
      </c>
      <c r="F15" s="18">
        <v>10951</v>
      </c>
      <c r="G15" s="17">
        <v>5211</v>
      </c>
      <c r="H15" s="17">
        <v>5740</v>
      </c>
      <c r="I15" s="17">
        <v>5288</v>
      </c>
      <c r="J15" s="18">
        <v>383</v>
      </c>
      <c r="K15" s="17">
        <v>198</v>
      </c>
      <c r="L15" s="17">
        <v>185</v>
      </c>
      <c r="M15" s="17">
        <v>275</v>
      </c>
    </row>
    <row r="16" spans="1:13" ht="14.45" customHeight="1" x14ac:dyDescent="0.15">
      <c r="A16" s="3" t="s">
        <v>9</v>
      </c>
      <c r="B16" s="12">
        <v>6954</v>
      </c>
      <c r="C16" s="13">
        <v>3300</v>
      </c>
      <c r="D16" s="13">
        <v>3654</v>
      </c>
      <c r="E16" s="13">
        <v>3375</v>
      </c>
      <c r="F16" s="18">
        <v>6793</v>
      </c>
      <c r="G16" s="17">
        <v>3249</v>
      </c>
      <c r="H16" s="17">
        <v>3544</v>
      </c>
      <c r="I16" s="17">
        <v>3264</v>
      </c>
      <c r="J16" s="18">
        <v>161</v>
      </c>
      <c r="K16" s="17">
        <v>51</v>
      </c>
      <c r="L16" s="17">
        <v>110</v>
      </c>
      <c r="M16" s="17">
        <v>111</v>
      </c>
    </row>
    <row r="17" spans="1:13" ht="14.45" customHeight="1" x14ac:dyDescent="0.15">
      <c r="A17" s="2" t="s">
        <v>10</v>
      </c>
      <c r="B17" s="12">
        <v>5042</v>
      </c>
      <c r="C17" s="13">
        <v>2427</v>
      </c>
      <c r="D17" s="13">
        <v>2615</v>
      </c>
      <c r="E17" s="13">
        <v>2361</v>
      </c>
      <c r="F17" s="18">
        <v>4966</v>
      </c>
      <c r="G17" s="17">
        <v>2393</v>
      </c>
      <c r="H17" s="17">
        <v>2573</v>
      </c>
      <c r="I17" s="17">
        <v>2307</v>
      </c>
      <c r="J17" s="18">
        <v>76</v>
      </c>
      <c r="K17" s="17">
        <v>34</v>
      </c>
      <c r="L17" s="17">
        <v>42</v>
      </c>
      <c r="M17" s="17">
        <v>54</v>
      </c>
    </row>
    <row r="18" spans="1:13" ht="14.45" customHeight="1" x14ac:dyDescent="0.15">
      <c r="A18" s="3" t="s">
        <v>11</v>
      </c>
      <c r="B18" s="12">
        <v>11409</v>
      </c>
      <c r="C18" s="13">
        <v>5548</v>
      </c>
      <c r="D18" s="13">
        <v>5861</v>
      </c>
      <c r="E18" s="13">
        <v>5082</v>
      </c>
      <c r="F18" s="18">
        <v>11059</v>
      </c>
      <c r="G18" s="17">
        <v>5356</v>
      </c>
      <c r="H18" s="17">
        <v>5703</v>
      </c>
      <c r="I18" s="17">
        <v>4806</v>
      </c>
      <c r="J18" s="18">
        <v>350</v>
      </c>
      <c r="K18" s="17">
        <v>192</v>
      </c>
      <c r="L18" s="17">
        <v>158</v>
      </c>
      <c r="M18" s="17">
        <v>276</v>
      </c>
    </row>
    <row r="19" spans="1:13" ht="14.45" customHeight="1" x14ac:dyDescent="0.15">
      <c r="A19" s="2" t="s">
        <v>12</v>
      </c>
      <c r="B19" s="12">
        <v>6469</v>
      </c>
      <c r="C19" s="13">
        <v>3124</v>
      </c>
      <c r="D19" s="13">
        <v>3345</v>
      </c>
      <c r="E19" s="13">
        <v>3084</v>
      </c>
      <c r="F19" s="18">
        <v>6228</v>
      </c>
      <c r="G19" s="17">
        <v>3020</v>
      </c>
      <c r="H19" s="17">
        <v>3208</v>
      </c>
      <c r="I19" s="17">
        <v>2916</v>
      </c>
      <c r="J19" s="18">
        <v>241</v>
      </c>
      <c r="K19" s="17">
        <v>104</v>
      </c>
      <c r="L19" s="17">
        <v>137</v>
      </c>
      <c r="M19" s="17">
        <v>168</v>
      </c>
    </row>
    <row r="20" spans="1:13" ht="14.45" customHeight="1" x14ac:dyDescent="0.15">
      <c r="A20" s="3" t="s">
        <v>13</v>
      </c>
      <c r="B20" s="12">
        <v>8005</v>
      </c>
      <c r="C20" s="13">
        <v>3893</v>
      </c>
      <c r="D20" s="13">
        <v>4112</v>
      </c>
      <c r="E20" s="13">
        <v>3288</v>
      </c>
      <c r="F20" s="18">
        <v>7883</v>
      </c>
      <c r="G20" s="17">
        <v>3832</v>
      </c>
      <c r="H20" s="17">
        <v>4051</v>
      </c>
      <c r="I20" s="17">
        <v>3203</v>
      </c>
      <c r="J20" s="18">
        <v>122</v>
      </c>
      <c r="K20" s="17">
        <v>61</v>
      </c>
      <c r="L20" s="17">
        <v>61</v>
      </c>
      <c r="M20" s="17">
        <v>85</v>
      </c>
    </row>
    <row r="21" spans="1:13" ht="14.45" customHeight="1" x14ac:dyDescent="0.15">
      <c r="A21" s="2" t="s">
        <v>14</v>
      </c>
      <c r="B21" s="12">
        <v>7928</v>
      </c>
      <c r="C21" s="13">
        <v>3926</v>
      </c>
      <c r="D21" s="13">
        <v>4002</v>
      </c>
      <c r="E21" s="13">
        <v>3586</v>
      </c>
      <c r="F21" s="18">
        <v>7607</v>
      </c>
      <c r="G21" s="17">
        <v>3764</v>
      </c>
      <c r="H21" s="17">
        <v>3843</v>
      </c>
      <c r="I21" s="17">
        <v>3369</v>
      </c>
      <c r="J21" s="18">
        <v>321</v>
      </c>
      <c r="K21" s="17">
        <v>162</v>
      </c>
      <c r="L21" s="17">
        <v>159</v>
      </c>
      <c r="M21" s="17">
        <v>217</v>
      </c>
    </row>
    <row r="22" spans="1:13" ht="14.45" customHeight="1" x14ac:dyDescent="0.15">
      <c r="A22" s="3" t="s">
        <v>15</v>
      </c>
      <c r="B22" s="12">
        <v>4529</v>
      </c>
      <c r="C22" s="13">
        <v>2241</v>
      </c>
      <c r="D22" s="13">
        <v>2288</v>
      </c>
      <c r="E22" s="13">
        <v>1822</v>
      </c>
      <c r="F22" s="18">
        <v>4463</v>
      </c>
      <c r="G22" s="17">
        <v>2207</v>
      </c>
      <c r="H22" s="17">
        <v>2256</v>
      </c>
      <c r="I22" s="17">
        <v>1785</v>
      </c>
      <c r="J22" s="18">
        <v>66</v>
      </c>
      <c r="K22" s="17">
        <v>34</v>
      </c>
      <c r="L22" s="17">
        <v>32</v>
      </c>
      <c r="M22" s="17">
        <v>37</v>
      </c>
    </row>
    <row r="23" spans="1:13" ht="14.45" customHeight="1" x14ac:dyDescent="0.15">
      <c r="A23" s="2" t="s">
        <v>16</v>
      </c>
      <c r="B23" s="12">
        <v>13447</v>
      </c>
      <c r="C23" s="13">
        <v>6525</v>
      </c>
      <c r="D23" s="13">
        <v>6922</v>
      </c>
      <c r="E23" s="13">
        <v>5428</v>
      </c>
      <c r="F23" s="18">
        <v>13242</v>
      </c>
      <c r="G23" s="17">
        <v>6443</v>
      </c>
      <c r="H23" s="17">
        <v>6799</v>
      </c>
      <c r="I23" s="17">
        <v>5300</v>
      </c>
      <c r="J23" s="18">
        <v>205</v>
      </c>
      <c r="K23" s="17">
        <v>82</v>
      </c>
      <c r="L23" s="17">
        <v>123</v>
      </c>
      <c r="M23" s="17">
        <v>128</v>
      </c>
    </row>
    <row r="24" spans="1:13" ht="14.45" customHeight="1" x14ac:dyDescent="0.15">
      <c r="A24" s="3" t="s">
        <v>41</v>
      </c>
      <c r="B24" s="12">
        <v>5527</v>
      </c>
      <c r="C24" s="13">
        <v>2642</v>
      </c>
      <c r="D24" s="13">
        <v>2885</v>
      </c>
      <c r="E24" s="13">
        <v>2385</v>
      </c>
      <c r="F24" s="18">
        <v>5422</v>
      </c>
      <c r="G24" s="17">
        <v>2600</v>
      </c>
      <c r="H24" s="17">
        <v>2822</v>
      </c>
      <c r="I24" s="17">
        <v>2311</v>
      </c>
      <c r="J24" s="18">
        <v>105</v>
      </c>
      <c r="K24" s="17">
        <v>42</v>
      </c>
      <c r="L24" s="17">
        <v>63</v>
      </c>
      <c r="M24" s="17">
        <v>74</v>
      </c>
    </row>
    <row r="25" spans="1:13" ht="14.45" customHeight="1" x14ac:dyDescent="0.15">
      <c r="A25" s="3" t="s">
        <v>17</v>
      </c>
      <c r="B25" s="12">
        <v>8298</v>
      </c>
      <c r="C25" s="13">
        <v>4119</v>
      </c>
      <c r="D25" s="13">
        <v>4179</v>
      </c>
      <c r="E25" s="13">
        <v>3597</v>
      </c>
      <c r="F25" s="18">
        <v>8077</v>
      </c>
      <c r="G25" s="17">
        <v>4020</v>
      </c>
      <c r="H25" s="17">
        <v>4057</v>
      </c>
      <c r="I25" s="17">
        <v>3454</v>
      </c>
      <c r="J25" s="18">
        <v>221</v>
      </c>
      <c r="K25" s="17">
        <v>99</v>
      </c>
      <c r="L25" s="17">
        <v>122</v>
      </c>
      <c r="M25" s="17">
        <v>143</v>
      </c>
    </row>
    <row r="26" spans="1:13" ht="14.45" customHeight="1" x14ac:dyDescent="0.15">
      <c r="A26" s="2" t="s">
        <v>18</v>
      </c>
      <c r="B26" s="12">
        <v>2903</v>
      </c>
      <c r="C26" s="13">
        <v>1437</v>
      </c>
      <c r="D26" s="13">
        <v>1466</v>
      </c>
      <c r="E26" s="13">
        <v>1149</v>
      </c>
      <c r="F26" s="18">
        <v>2881</v>
      </c>
      <c r="G26" s="17">
        <v>1432</v>
      </c>
      <c r="H26" s="17">
        <v>1449</v>
      </c>
      <c r="I26" s="17">
        <v>1137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12252</v>
      </c>
      <c r="C27" s="13">
        <v>5869</v>
      </c>
      <c r="D27" s="13">
        <v>6383</v>
      </c>
      <c r="E27" s="13">
        <v>5240</v>
      </c>
      <c r="F27" s="18">
        <v>11819</v>
      </c>
      <c r="G27" s="17">
        <v>5737</v>
      </c>
      <c r="H27" s="17">
        <v>6082</v>
      </c>
      <c r="I27" s="17">
        <v>4885</v>
      </c>
      <c r="J27" s="18">
        <v>433</v>
      </c>
      <c r="K27" s="17">
        <v>132</v>
      </c>
      <c r="L27" s="17">
        <v>301</v>
      </c>
      <c r="M27" s="17">
        <v>355</v>
      </c>
    </row>
    <row r="28" spans="1:13" ht="14.45" customHeight="1" x14ac:dyDescent="0.15">
      <c r="A28" s="2" t="s">
        <v>20</v>
      </c>
      <c r="B28" s="12">
        <v>1036</v>
      </c>
      <c r="C28" s="13">
        <v>497</v>
      </c>
      <c r="D28" s="13">
        <v>539</v>
      </c>
      <c r="E28" s="13">
        <v>428</v>
      </c>
      <c r="F28" s="18">
        <v>1022</v>
      </c>
      <c r="G28" s="17">
        <v>495</v>
      </c>
      <c r="H28" s="17">
        <v>527</v>
      </c>
      <c r="I28" s="17">
        <v>416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3626</v>
      </c>
      <c r="C29" s="13">
        <v>1762</v>
      </c>
      <c r="D29" s="13">
        <v>1864</v>
      </c>
      <c r="E29" s="13">
        <v>1359</v>
      </c>
      <c r="F29" s="18">
        <v>3590</v>
      </c>
      <c r="G29" s="17">
        <v>1743</v>
      </c>
      <c r="H29" s="17">
        <v>1847</v>
      </c>
      <c r="I29" s="17">
        <v>1337</v>
      </c>
      <c r="J29" s="18">
        <v>36</v>
      </c>
      <c r="K29" s="17">
        <v>19</v>
      </c>
      <c r="L29" s="17">
        <v>17</v>
      </c>
      <c r="M29" s="17">
        <v>22</v>
      </c>
    </row>
    <row r="30" spans="1:13" ht="14.45" customHeight="1" x14ac:dyDescent="0.15">
      <c r="A30" s="2" t="s">
        <v>22</v>
      </c>
      <c r="B30" s="12">
        <v>7323</v>
      </c>
      <c r="C30" s="13">
        <v>3570</v>
      </c>
      <c r="D30" s="13">
        <v>3753</v>
      </c>
      <c r="E30" s="13">
        <v>2891</v>
      </c>
      <c r="F30" s="18">
        <v>7232</v>
      </c>
      <c r="G30" s="17">
        <v>3509</v>
      </c>
      <c r="H30" s="17">
        <v>3723</v>
      </c>
      <c r="I30" s="17">
        <v>2831</v>
      </c>
      <c r="J30" s="18">
        <v>91</v>
      </c>
      <c r="K30" s="17">
        <v>61</v>
      </c>
      <c r="L30" s="17">
        <v>30</v>
      </c>
      <c r="M30" s="17">
        <v>60</v>
      </c>
    </row>
    <row r="31" spans="1:13" ht="14.45" customHeight="1" x14ac:dyDescent="0.15">
      <c r="A31" s="3" t="s">
        <v>23</v>
      </c>
      <c r="B31" s="12">
        <v>832</v>
      </c>
      <c r="C31" s="13">
        <v>393</v>
      </c>
      <c r="D31" s="13">
        <v>439</v>
      </c>
      <c r="E31" s="13">
        <v>380</v>
      </c>
      <c r="F31" s="18">
        <v>816</v>
      </c>
      <c r="G31" s="17">
        <v>387</v>
      </c>
      <c r="H31" s="17">
        <v>429</v>
      </c>
      <c r="I31" s="17">
        <v>369</v>
      </c>
      <c r="J31" s="18">
        <v>16</v>
      </c>
      <c r="K31" s="17">
        <v>6</v>
      </c>
      <c r="L31" s="17">
        <v>10</v>
      </c>
      <c r="M31" s="17">
        <v>11</v>
      </c>
    </row>
    <row r="32" spans="1:13" ht="14.45" customHeight="1" x14ac:dyDescent="0.15">
      <c r="A32" s="2" t="s">
        <v>24</v>
      </c>
      <c r="B32" s="12">
        <v>2146</v>
      </c>
      <c r="C32" s="13">
        <v>1054</v>
      </c>
      <c r="D32" s="13">
        <v>1092</v>
      </c>
      <c r="E32" s="13">
        <v>795</v>
      </c>
      <c r="F32" s="18">
        <v>2126</v>
      </c>
      <c r="G32" s="17">
        <v>1044</v>
      </c>
      <c r="H32" s="17">
        <v>1082</v>
      </c>
      <c r="I32" s="17">
        <v>781</v>
      </c>
      <c r="J32" s="18">
        <v>20</v>
      </c>
      <c r="K32" s="17">
        <v>10</v>
      </c>
      <c r="L32" s="17">
        <v>10</v>
      </c>
      <c r="M32" s="17">
        <v>14</v>
      </c>
    </row>
    <row r="33" spans="1:13" ht="14.45" customHeight="1" x14ac:dyDescent="0.15">
      <c r="A33" s="3" t="s">
        <v>25</v>
      </c>
      <c r="B33" s="12">
        <v>3459</v>
      </c>
      <c r="C33" s="13">
        <v>1683</v>
      </c>
      <c r="D33" s="13">
        <v>1776</v>
      </c>
      <c r="E33" s="13">
        <v>1333</v>
      </c>
      <c r="F33" s="18">
        <v>3420</v>
      </c>
      <c r="G33" s="17">
        <v>1659</v>
      </c>
      <c r="H33" s="17">
        <v>1761</v>
      </c>
      <c r="I33" s="17">
        <v>1307</v>
      </c>
      <c r="J33" s="18">
        <v>39</v>
      </c>
      <c r="K33" s="17">
        <v>24</v>
      </c>
      <c r="L33" s="17">
        <v>15</v>
      </c>
      <c r="M33" s="17">
        <v>26</v>
      </c>
    </row>
    <row r="34" spans="1:13" ht="14.45" customHeight="1" x14ac:dyDescent="0.15">
      <c r="A34" s="2" t="s">
        <v>26</v>
      </c>
      <c r="B34" s="12">
        <v>325</v>
      </c>
      <c r="C34" s="13">
        <v>157</v>
      </c>
      <c r="D34" s="13">
        <v>168</v>
      </c>
      <c r="E34" s="13">
        <v>166</v>
      </c>
      <c r="F34" s="18">
        <v>323</v>
      </c>
      <c r="G34" s="17">
        <v>156</v>
      </c>
      <c r="H34" s="17">
        <v>167</v>
      </c>
      <c r="I34" s="17">
        <v>165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2684</v>
      </c>
      <c r="C35" s="13">
        <v>1315</v>
      </c>
      <c r="D35" s="13">
        <v>1369</v>
      </c>
      <c r="E35" s="13">
        <v>1004</v>
      </c>
      <c r="F35" s="18">
        <v>2656</v>
      </c>
      <c r="G35" s="17">
        <v>1300</v>
      </c>
      <c r="H35" s="17">
        <v>1356</v>
      </c>
      <c r="I35" s="17">
        <v>982</v>
      </c>
      <c r="J35" s="18">
        <v>28</v>
      </c>
      <c r="K35" s="17">
        <v>15</v>
      </c>
      <c r="L35" s="17">
        <v>13</v>
      </c>
      <c r="M35" s="17">
        <v>22</v>
      </c>
    </row>
    <row r="36" spans="1:13" ht="14.45" customHeight="1" x14ac:dyDescent="0.15">
      <c r="A36" s="2" t="s">
        <v>28</v>
      </c>
      <c r="B36" s="12">
        <v>1322</v>
      </c>
      <c r="C36" s="13">
        <v>675</v>
      </c>
      <c r="D36" s="13">
        <v>647</v>
      </c>
      <c r="E36" s="13">
        <v>522</v>
      </c>
      <c r="F36" s="18">
        <v>1281</v>
      </c>
      <c r="G36" s="17">
        <v>643</v>
      </c>
      <c r="H36" s="17">
        <v>638</v>
      </c>
      <c r="I36" s="17">
        <v>488</v>
      </c>
      <c r="J36" s="18">
        <v>41</v>
      </c>
      <c r="K36" s="17">
        <v>32</v>
      </c>
      <c r="L36" s="17">
        <v>9</v>
      </c>
      <c r="M36" s="17">
        <v>34</v>
      </c>
    </row>
    <row r="37" spans="1:13" ht="14.45" customHeight="1" x14ac:dyDescent="0.15">
      <c r="A37" s="3" t="s">
        <v>29</v>
      </c>
      <c r="B37" s="12">
        <v>1577</v>
      </c>
      <c r="C37" s="13">
        <v>785</v>
      </c>
      <c r="D37" s="13">
        <v>792</v>
      </c>
      <c r="E37" s="13">
        <v>686</v>
      </c>
      <c r="F37" s="18">
        <v>1501</v>
      </c>
      <c r="G37" s="17">
        <v>732</v>
      </c>
      <c r="H37" s="17">
        <v>769</v>
      </c>
      <c r="I37" s="17">
        <v>619</v>
      </c>
      <c r="J37" s="18">
        <v>76</v>
      </c>
      <c r="K37" s="17">
        <v>53</v>
      </c>
      <c r="L37" s="17">
        <v>23</v>
      </c>
      <c r="M37" s="17">
        <v>67</v>
      </c>
    </row>
    <row r="38" spans="1:13" ht="14.45" customHeight="1" x14ac:dyDescent="0.15">
      <c r="A38" s="2" t="s">
        <v>30</v>
      </c>
      <c r="B38" s="12">
        <v>910</v>
      </c>
      <c r="C38" s="13">
        <v>449</v>
      </c>
      <c r="D38" s="13">
        <v>461</v>
      </c>
      <c r="E38" s="13">
        <v>357</v>
      </c>
      <c r="F38" s="18">
        <v>894</v>
      </c>
      <c r="G38" s="17">
        <v>445</v>
      </c>
      <c r="H38" s="17">
        <v>449</v>
      </c>
      <c r="I38" s="17">
        <v>346</v>
      </c>
      <c r="J38" s="18">
        <v>16</v>
      </c>
      <c r="K38" s="17">
        <v>4</v>
      </c>
      <c r="L38" s="17">
        <v>12</v>
      </c>
      <c r="M38" s="17">
        <v>11</v>
      </c>
    </row>
    <row r="39" spans="1:13" ht="14.45" customHeight="1" x14ac:dyDescent="0.15">
      <c r="A39" s="3" t="s">
        <v>31</v>
      </c>
      <c r="B39" s="12">
        <v>750</v>
      </c>
      <c r="C39" s="13">
        <v>355</v>
      </c>
      <c r="D39" s="13">
        <v>395</v>
      </c>
      <c r="E39" s="13">
        <v>298</v>
      </c>
      <c r="F39" s="18">
        <v>744</v>
      </c>
      <c r="G39" s="17">
        <v>352</v>
      </c>
      <c r="H39" s="17">
        <v>392</v>
      </c>
      <c r="I39" s="17">
        <v>293</v>
      </c>
      <c r="J39" s="18">
        <v>6</v>
      </c>
      <c r="K39" s="17">
        <v>3</v>
      </c>
      <c r="L39" s="17">
        <v>3</v>
      </c>
      <c r="M39" s="17">
        <v>5</v>
      </c>
    </row>
    <row r="40" spans="1:13" ht="14.45" customHeight="1" x14ac:dyDescent="0.15">
      <c r="A40" s="2" t="s">
        <v>32</v>
      </c>
      <c r="B40" s="12">
        <v>16603</v>
      </c>
      <c r="C40" s="13">
        <v>8089</v>
      </c>
      <c r="D40" s="13">
        <v>8514</v>
      </c>
      <c r="E40" s="13">
        <v>6645</v>
      </c>
      <c r="F40" s="18">
        <v>16282</v>
      </c>
      <c r="G40" s="17">
        <v>7942</v>
      </c>
      <c r="H40" s="17">
        <v>8340</v>
      </c>
      <c r="I40" s="17">
        <v>6441</v>
      </c>
      <c r="J40" s="18">
        <v>321</v>
      </c>
      <c r="K40" s="17">
        <v>147</v>
      </c>
      <c r="L40" s="17">
        <v>174</v>
      </c>
      <c r="M40" s="17">
        <v>204</v>
      </c>
    </row>
    <row r="41" spans="1:13" ht="14.45" customHeight="1" x14ac:dyDescent="0.15">
      <c r="A41" s="3" t="s">
        <v>33</v>
      </c>
      <c r="B41" s="12">
        <v>3061</v>
      </c>
      <c r="C41" s="13">
        <v>1516</v>
      </c>
      <c r="D41" s="13">
        <v>1545</v>
      </c>
      <c r="E41" s="13">
        <v>1129</v>
      </c>
      <c r="F41" s="18">
        <v>3048</v>
      </c>
      <c r="G41" s="17">
        <v>1509</v>
      </c>
      <c r="H41" s="17">
        <v>1539</v>
      </c>
      <c r="I41" s="17">
        <v>1121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661</v>
      </c>
      <c r="C42" s="13">
        <v>326</v>
      </c>
      <c r="D42" s="13">
        <v>335</v>
      </c>
      <c r="E42" s="13">
        <v>285</v>
      </c>
      <c r="F42" s="18">
        <v>637</v>
      </c>
      <c r="G42" s="17">
        <v>311</v>
      </c>
      <c r="H42" s="17">
        <v>326</v>
      </c>
      <c r="I42" s="17">
        <v>264</v>
      </c>
      <c r="J42" s="18">
        <v>24</v>
      </c>
      <c r="K42" s="17">
        <v>15</v>
      </c>
      <c r="L42" s="17">
        <v>9</v>
      </c>
      <c r="M42" s="17">
        <v>21</v>
      </c>
    </row>
    <row r="43" spans="1:13" ht="14.45" customHeight="1" x14ac:dyDescent="0.15">
      <c r="A43" s="3" t="s">
        <v>35</v>
      </c>
      <c r="B43" s="12">
        <v>1520</v>
      </c>
      <c r="C43" s="13">
        <v>744</v>
      </c>
      <c r="D43" s="13">
        <v>776</v>
      </c>
      <c r="E43" s="13">
        <v>604</v>
      </c>
      <c r="F43" s="18">
        <v>1508</v>
      </c>
      <c r="G43" s="17">
        <v>739</v>
      </c>
      <c r="H43" s="17">
        <v>769</v>
      </c>
      <c r="I43" s="17">
        <v>595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2042</v>
      </c>
      <c r="C44" s="13">
        <v>995</v>
      </c>
      <c r="D44" s="13">
        <v>1047</v>
      </c>
      <c r="E44" s="13">
        <v>719</v>
      </c>
      <c r="F44" s="18">
        <v>2020</v>
      </c>
      <c r="G44" s="17">
        <v>978</v>
      </c>
      <c r="H44" s="17">
        <v>1042</v>
      </c>
      <c r="I44" s="17">
        <v>699</v>
      </c>
      <c r="J44" s="18">
        <v>22</v>
      </c>
      <c r="K44" s="17">
        <v>17</v>
      </c>
      <c r="L44" s="17">
        <v>5</v>
      </c>
      <c r="M44" s="17">
        <v>20</v>
      </c>
    </row>
    <row r="45" spans="1:13" ht="14.45" customHeight="1" x14ac:dyDescent="0.15">
      <c r="A45" s="3" t="s">
        <v>37</v>
      </c>
      <c r="B45" s="12">
        <v>1943</v>
      </c>
      <c r="C45" s="13">
        <v>931</v>
      </c>
      <c r="D45" s="13">
        <v>1012</v>
      </c>
      <c r="E45" s="13">
        <v>791</v>
      </c>
      <c r="F45" s="18">
        <v>1904</v>
      </c>
      <c r="G45" s="17">
        <v>908</v>
      </c>
      <c r="H45" s="17">
        <v>996</v>
      </c>
      <c r="I45" s="17">
        <v>760</v>
      </c>
      <c r="J45" s="18">
        <v>39</v>
      </c>
      <c r="K45" s="17">
        <v>23</v>
      </c>
      <c r="L45" s="17">
        <v>16</v>
      </c>
      <c r="M45" s="17">
        <v>31</v>
      </c>
    </row>
    <row r="46" spans="1:13" ht="14.45" customHeight="1" x14ac:dyDescent="0.15">
      <c r="A46" s="2" t="s">
        <v>38</v>
      </c>
      <c r="B46" s="12">
        <v>3790</v>
      </c>
      <c r="C46" s="13">
        <v>1862</v>
      </c>
      <c r="D46" s="13">
        <v>1928</v>
      </c>
      <c r="E46" s="13">
        <v>1324</v>
      </c>
      <c r="F46" s="18">
        <v>3766</v>
      </c>
      <c r="G46" s="17">
        <v>1844</v>
      </c>
      <c r="H46" s="17">
        <v>1922</v>
      </c>
      <c r="I46" s="17">
        <v>1304</v>
      </c>
      <c r="J46" s="18">
        <v>24</v>
      </c>
      <c r="K46" s="17">
        <v>18</v>
      </c>
      <c r="L46" s="17">
        <v>6</v>
      </c>
      <c r="M46" s="17">
        <v>20</v>
      </c>
    </row>
    <row r="47" spans="1:13" ht="14.45" customHeight="1" x14ac:dyDescent="0.15">
      <c r="A47" s="3" t="s">
        <v>39</v>
      </c>
      <c r="B47" s="12">
        <v>15589</v>
      </c>
      <c r="C47" s="13">
        <v>7433</v>
      </c>
      <c r="D47" s="13">
        <v>8156</v>
      </c>
      <c r="E47" s="13">
        <v>6619</v>
      </c>
      <c r="F47" s="18">
        <v>15331</v>
      </c>
      <c r="G47" s="17">
        <v>7349</v>
      </c>
      <c r="H47" s="17">
        <v>7982</v>
      </c>
      <c r="I47" s="17">
        <v>6455</v>
      </c>
      <c r="J47" s="18">
        <v>258</v>
      </c>
      <c r="K47" s="17">
        <v>84</v>
      </c>
      <c r="L47" s="17">
        <v>174</v>
      </c>
      <c r="M47" s="17">
        <v>164</v>
      </c>
    </row>
    <row r="48" spans="1:13" ht="14.45" customHeight="1" x14ac:dyDescent="0.15">
      <c r="A48" s="2" t="s">
        <v>40</v>
      </c>
      <c r="B48" s="12">
        <v>5476</v>
      </c>
      <c r="C48" s="13">
        <v>2730</v>
      </c>
      <c r="D48" s="13">
        <v>2746</v>
      </c>
      <c r="E48" s="13">
        <v>2659</v>
      </c>
      <c r="F48" s="18">
        <v>5303</v>
      </c>
      <c r="G48" s="17">
        <v>2666</v>
      </c>
      <c r="H48" s="17">
        <v>2637</v>
      </c>
      <c r="I48" s="17">
        <v>2522</v>
      </c>
      <c r="J48" s="18">
        <v>173</v>
      </c>
      <c r="K48" s="17">
        <v>64</v>
      </c>
      <c r="L48" s="17">
        <v>109</v>
      </c>
      <c r="M48" s="17">
        <v>137</v>
      </c>
    </row>
    <row r="49" spans="1:13" ht="14.45" customHeight="1" x14ac:dyDescent="0.15">
      <c r="A49" s="2" t="s">
        <v>42</v>
      </c>
      <c r="B49" s="12">
        <v>3323</v>
      </c>
      <c r="C49" s="13">
        <v>1596</v>
      </c>
      <c r="D49" s="13">
        <v>1727</v>
      </c>
      <c r="E49" s="13">
        <v>1332</v>
      </c>
      <c r="F49" s="18">
        <v>3276</v>
      </c>
      <c r="G49" s="17">
        <v>1587</v>
      </c>
      <c r="H49" s="17">
        <v>1689</v>
      </c>
      <c r="I49" s="17">
        <v>1299</v>
      </c>
      <c r="J49" s="18">
        <v>47</v>
      </c>
      <c r="K49" s="17">
        <v>9</v>
      </c>
      <c r="L49" s="17">
        <v>38</v>
      </c>
      <c r="M49" s="17">
        <v>33</v>
      </c>
    </row>
    <row r="50" spans="1:13" ht="14.45" customHeight="1" x14ac:dyDescent="0.15">
      <c r="A50" s="3" t="s">
        <v>43</v>
      </c>
      <c r="B50" s="12">
        <v>898</v>
      </c>
      <c r="C50" s="13">
        <v>417</v>
      </c>
      <c r="D50" s="13">
        <v>481</v>
      </c>
      <c r="E50" s="13">
        <v>485</v>
      </c>
      <c r="F50" s="18">
        <v>844</v>
      </c>
      <c r="G50" s="17">
        <v>401</v>
      </c>
      <c r="H50" s="17">
        <v>443</v>
      </c>
      <c r="I50" s="17">
        <v>435</v>
      </c>
      <c r="J50" s="18">
        <v>54</v>
      </c>
      <c r="K50" s="17">
        <v>16</v>
      </c>
      <c r="L50" s="17">
        <v>38</v>
      </c>
      <c r="M50" s="17">
        <v>50</v>
      </c>
    </row>
    <row r="51" spans="1:13" ht="14.45" customHeight="1" x14ac:dyDescent="0.15">
      <c r="A51" s="2" t="s">
        <v>44</v>
      </c>
      <c r="B51" s="12">
        <v>2831</v>
      </c>
      <c r="C51" s="13">
        <v>1397</v>
      </c>
      <c r="D51" s="13">
        <v>1434</v>
      </c>
      <c r="E51" s="13">
        <v>1049</v>
      </c>
      <c r="F51" s="18">
        <v>2786</v>
      </c>
      <c r="G51" s="17">
        <v>1367</v>
      </c>
      <c r="H51" s="17">
        <v>1419</v>
      </c>
      <c r="I51" s="17">
        <v>1020</v>
      </c>
      <c r="J51" s="18">
        <v>45</v>
      </c>
      <c r="K51" s="17">
        <v>30</v>
      </c>
      <c r="L51" s="17">
        <v>15</v>
      </c>
      <c r="M51" s="17">
        <v>29</v>
      </c>
    </row>
    <row r="52" spans="1:13" ht="14.45" customHeight="1" x14ac:dyDescent="0.15">
      <c r="A52" s="3" t="s">
        <v>45</v>
      </c>
      <c r="B52" s="12">
        <v>1651</v>
      </c>
      <c r="C52" s="13">
        <v>804</v>
      </c>
      <c r="D52" s="13">
        <v>847</v>
      </c>
      <c r="E52" s="13">
        <v>559</v>
      </c>
      <c r="F52" s="18">
        <v>1644</v>
      </c>
      <c r="G52" s="17">
        <v>799</v>
      </c>
      <c r="H52" s="17">
        <v>845</v>
      </c>
      <c r="I52" s="17">
        <v>553</v>
      </c>
      <c r="J52" s="18">
        <v>7</v>
      </c>
      <c r="K52" s="17">
        <v>5</v>
      </c>
      <c r="L52" s="17">
        <v>2</v>
      </c>
      <c r="M52" s="17">
        <v>6</v>
      </c>
    </row>
    <row r="53" spans="1:13" ht="14.45" customHeight="1" x14ac:dyDescent="0.15">
      <c r="A53" s="3" t="s">
        <v>47</v>
      </c>
      <c r="B53" s="12">
        <v>1948</v>
      </c>
      <c r="C53" s="13">
        <v>953</v>
      </c>
      <c r="D53" s="13">
        <v>995</v>
      </c>
      <c r="E53" s="13">
        <v>826</v>
      </c>
      <c r="F53" s="18">
        <v>1942</v>
      </c>
      <c r="G53" s="17">
        <v>951</v>
      </c>
      <c r="H53" s="17">
        <v>991</v>
      </c>
      <c r="I53" s="17">
        <v>821</v>
      </c>
      <c r="J53" s="18">
        <v>6</v>
      </c>
      <c r="K53" s="17">
        <v>2</v>
      </c>
      <c r="L53" s="17">
        <v>4</v>
      </c>
      <c r="M53" s="17">
        <v>5</v>
      </c>
    </row>
    <row r="54" spans="1:13" ht="14.45" customHeight="1" x14ac:dyDescent="0.15">
      <c r="A54" s="2" t="s">
        <v>46</v>
      </c>
      <c r="B54" s="12">
        <v>2177</v>
      </c>
      <c r="C54" s="13">
        <v>1055</v>
      </c>
      <c r="D54" s="13">
        <v>1122</v>
      </c>
      <c r="E54" s="13">
        <v>880</v>
      </c>
      <c r="F54" s="18">
        <v>2154</v>
      </c>
      <c r="G54" s="17">
        <v>1047</v>
      </c>
      <c r="H54" s="17">
        <v>1107</v>
      </c>
      <c r="I54" s="17">
        <v>860</v>
      </c>
      <c r="J54" s="18">
        <v>23</v>
      </c>
      <c r="K54" s="17">
        <v>8</v>
      </c>
      <c r="L54" s="17">
        <v>15</v>
      </c>
      <c r="M54" s="17">
        <v>20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2025-09-04T01:57:25Z</dcterms:modified>
</cp:coreProperties>
</file>